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escap\Desktop\Mis escaneos\ART 121_T03_2023\"/>
    </mc:Choice>
  </mc:AlternateContent>
  <xr:revisionPtr revIDLastSave="0" documentId="8_{DD927033-6456-4E47-8C9C-29DE3F1FE0A4}" xr6:coauthVersionLast="47" xr6:coauthVersionMax="47" xr10:uidLastSave="{00000000-0000-0000-0000-000000000000}"/>
  <bookViews>
    <workbookView xWindow="45" yWindow="390" windowWidth="19590" windowHeight="156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<sst xmlns="http://schemas.openxmlformats.org/spreadsheetml/2006/main" count="14176" uniqueCount="3474">
  <si>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</si>
  <si>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</si>
  <si>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</si>
  <si>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</si>
  <si>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</si>
  <si>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</si>
  <si>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</si>
  <si>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</si>
  <si>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</si>
  <si>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</si>
  <si>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</si>
  <si>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</si>
  <si>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</si>
  <si>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</si>
  <si>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</si>
  <si>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</si>
  <si>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</si>
  <si>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</si>
  <si>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</si>
  <si>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</si>
  <si>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</si>
  <si>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</si>
  <si>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</si>
  <si>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</si>
  <si>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</si>
  <si>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</si>
  <si>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</si>
  <si>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</si>
  <si>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</si>
  <si>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</si>
  <si>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</si>
  <si>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</si>
  <si>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</si>
  <si>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</si>
  <si>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</si>
  <si>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</si>
  <si>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</si>
  <si>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</si>
  <si>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</si>
  <si>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</si>
  <si>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</si>
  <si>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</si>
  <si>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</si>
  <si>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</si>
  <si>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</si>
  <si>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</si>
  <si>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</si>
  <si>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</si>
  <si>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</si>
  <si>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</si>
  <si>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</si>
  <si>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</si>
  <si>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</si>
  <si>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</si>
  <si>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</si>
  <si>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</si>
  <si>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</si>
  <si>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</si>
  <si>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</si>
  <si>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</si>
  <si>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Servicios profesionales por honorarios</t>
  </si>
  <si>
    <t>3391</t>
  </si>
  <si>
    <t>VICTOR MANUEL</t>
  </si>
  <si>
    <t>DELGADO</t>
  </si>
  <si>
    <t>SALAZAR</t>
  </si>
  <si>
    <t/>
  </si>
  <si>
    <t>19720</t>
  </si>
  <si>
    <t>59160</t>
  </si>
  <si>
    <t>no aplica</t>
  </si>
  <si>
    <t>http://data.cultura.cdmx.gob.mx/transparenciapp/otros/Art121fr12/Art121Fr01A_2019-T02_LEY_ADQUI_cdmx.pdf</t>
  </si>
  <si>
    <t>DIRECCIÓN DE LA ORQUESTA FILARMONICA</t>
  </si>
  <si>
    <t>SHAIRA NAYELI</t>
  </si>
  <si>
    <t>DIAZ</t>
  </si>
  <si>
    <t>ORTEGA</t>
  </si>
  <si>
    <t>JOAQUIN</t>
  </si>
  <si>
    <t>FAVILA</t>
  </si>
  <si>
    <t>SANCHEZ</t>
  </si>
  <si>
    <t>CARLOS ALBERTO</t>
  </si>
  <si>
    <t>ORTIZ</t>
  </si>
  <si>
    <t>ALCOCER</t>
  </si>
  <si>
    <t>17400</t>
  </si>
  <si>
    <t>52200</t>
  </si>
  <si>
    <t>SANTIAGO DANIEL</t>
  </si>
  <si>
    <t>MORA</t>
  </si>
  <si>
    <t>GRIMALDO</t>
  </si>
  <si>
    <t>3225.99</t>
  </si>
  <si>
    <t>9677.98</t>
  </si>
  <si>
    <t>DIRECCION GENERAL DE EDUCACION ARTISTICA Y CULTURA COMUNITARIA</t>
  </si>
  <si>
    <t>JUAN MANUEL</t>
  </si>
  <si>
    <t>MUNGUIA</t>
  </si>
  <si>
    <t>CASTRO</t>
  </si>
  <si>
    <t>12089</t>
  </si>
  <si>
    <t>36266.99</t>
  </si>
  <si>
    <t>ANA RUT</t>
  </si>
  <si>
    <t>NUÑEZ</t>
  </si>
  <si>
    <t>ANDRADE</t>
  </si>
  <si>
    <t>7657</t>
  </si>
  <si>
    <t>22970.99</t>
  </si>
  <si>
    <t>NICACIO</t>
  </si>
  <si>
    <t>OJEDA</t>
  </si>
  <si>
    <t>ALAVEZ</t>
  </si>
  <si>
    <t>6042</t>
  </si>
  <si>
    <t>18126</t>
  </si>
  <si>
    <t>ITZEL ANAHI</t>
  </si>
  <si>
    <t>SORIANO</t>
  </si>
  <si>
    <t>ESPINOSA</t>
  </si>
  <si>
    <t>3909.01</t>
  </si>
  <si>
    <t>11727.04</t>
  </si>
  <si>
    <t>CHRISTIAN XOCOYOTZIN</t>
  </si>
  <si>
    <t>VARGAS</t>
  </si>
  <si>
    <t>SANDOVAL</t>
  </si>
  <si>
    <t>22040</t>
  </si>
  <si>
    <t>66120</t>
  </si>
  <si>
    <t>DIRECCION GENERAL DE VINCULACION CULTURAL COMUNITARIA</t>
  </si>
  <si>
    <t>NOELIA</t>
  </si>
  <si>
    <t>CAÑEDO</t>
  </si>
  <si>
    <t>LOZADA</t>
  </si>
  <si>
    <t>YESENIA</t>
  </si>
  <si>
    <t>RODRIGUEZ</t>
  </si>
  <si>
    <t>VIDAL</t>
  </si>
  <si>
    <t>ALEJANDRO</t>
  </si>
  <si>
    <t>RINCON</t>
  </si>
  <si>
    <t>GUTIERREZ</t>
  </si>
  <si>
    <t>24592</t>
  </si>
  <si>
    <t>73776</t>
  </si>
  <si>
    <t>MARIA GUADALUPE</t>
  </si>
  <si>
    <t>REYNA</t>
  </si>
  <si>
    <t>3821</t>
  </si>
  <si>
    <t>DONAXI ABIGAIL</t>
  </si>
  <si>
    <t>GERARDO</t>
  </si>
  <si>
    <t>ROSALES</t>
  </si>
  <si>
    <t>10943.39</t>
  </si>
  <si>
    <t>32830.18</t>
  </si>
  <si>
    <t>DIRECCIÓN DE SISTEMA DE TEATROS DE LA CDMX</t>
  </si>
  <si>
    <t>JORGE ALBERTO</t>
  </si>
  <si>
    <t>GOMEZ</t>
  </si>
  <si>
    <t>RUIZ</t>
  </si>
  <si>
    <t>CARLOS ALBAR</t>
  </si>
  <si>
    <t>GONZALEZ</t>
  </si>
  <si>
    <t>MELENDEZ</t>
  </si>
  <si>
    <t>26264.15</t>
  </si>
  <si>
    <t>78792.45</t>
  </si>
  <si>
    <t>ENRIQUE</t>
  </si>
  <si>
    <t>RAMIREZ</t>
  </si>
  <si>
    <t>20792.45</t>
  </si>
  <si>
    <t>62377.36</t>
  </si>
  <si>
    <t>OSCAR</t>
  </si>
  <si>
    <t>GUADARRAMA</t>
  </si>
  <si>
    <t>GAONA</t>
  </si>
  <si>
    <t>ANTONIO</t>
  </si>
  <si>
    <t>CEJA</t>
  </si>
  <si>
    <t>16729.42</t>
  </si>
  <si>
    <t>50188.26</t>
  </si>
  <si>
    <t>DIRECCION EJECUTIVA DE EDUCACION ARTISTICA Y CULTURAL COMUNITARIA</t>
  </si>
  <si>
    <t>CASIMIRO DAVID</t>
  </si>
  <si>
    <t>VAZQUEZ</t>
  </si>
  <si>
    <t>ROCHA</t>
  </si>
  <si>
    <t>22971</t>
  </si>
  <si>
    <t>FERNANDO</t>
  </si>
  <si>
    <t>HERNANDEZ</t>
  </si>
  <si>
    <t>17117.66</t>
  </si>
  <si>
    <t>51352.98</t>
  </si>
  <si>
    <t>JOSE MANUEL</t>
  </si>
  <si>
    <t>JIMENEZ</t>
  </si>
  <si>
    <t>REZA</t>
  </si>
  <si>
    <t>17119</t>
  </si>
  <si>
    <t>51357</t>
  </si>
  <si>
    <t>LIBRADO</t>
  </si>
  <si>
    <t>MARTINEZ</t>
  </si>
  <si>
    <t>ROMERO</t>
  </si>
  <si>
    <t>11090.34</t>
  </si>
  <si>
    <t>33271.02</t>
  </si>
  <si>
    <t>VELASCO</t>
  </si>
  <si>
    <t>16240</t>
  </si>
  <si>
    <t>48720</t>
  </si>
  <si>
    <t>RAQUEL NAZARETH</t>
  </si>
  <si>
    <t>4377.36</t>
  </si>
  <si>
    <t>13132.08</t>
  </si>
  <si>
    <t>LAURA</t>
  </si>
  <si>
    <t>JUNCAL</t>
  </si>
  <si>
    <t>VENERO</t>
  </si>
  <si>
    <t>JORGE</t>
  </si>
  <si>
    <t>BARRADAS</t>
  </si>
  <si>
    <t>GARCIA</t>
  </si>
  <si>
    <t>01/05/2023</t>
  </si>
  <si>
    <t>12084</t>
  </si>
  <si>
    <t>JESUS ENRIQUE</t>
  </si>
  <si>
    <t>SANTOS</t>
  </si>
  <si>
    <t>CASTILLO</t>
  </si>
  <si>
    <t>6380</t>
  </si>
  <si>
    <t>12760</t>
  </si>
  <si>
    <t>MAIDA LIZETH</t>
  </si>
  <si>
    <t>CARBAJAL</t>
  </si>
  <si>
    <t>ROJAS</t>
  </si>
  <si>
    <t>20880</t>
  </si>
  <si>
    <t>62640</t>
  </si>
  <si>
    <t>GRISELDA</t>
  </si>
  <si>
    <t>LABASTIDA</t>
  </si>
  <si>
    <t>RUBIN</t>
  </si>
  <si>
    <t>18560</t>
  </si>
  <si>
    <t>55680</t>
  </si>
  <si>
    <t>DANIELA</t>
  </si>
  <si>
    <t>CHAVARRIA</t>
  </si>
  <si>
    <t>LOPEZ</t>
  </si>
  <si>
    <t>23200</t>
  </si>
  <si>
    <t>69600</t>
  </si>
  <si>
    <t>CRISTIAN JAVIER</t>
  </si>
  <si>
    <t>HURTADO</t>
  </si>
  <si>
    <t>TREJO</t>
  </si>
  <si>
    <t>DANIEL</t>
  </si>
  <si>
    <t>BARAJAS</t>
  </si>
  <si>
    <t>38280</t>
  </si>
  <si>
    <t>SAMUEL</t>
  </si>
  <si>
    <t>ANDREA</t>
  </si>
  <si>
    <t>MORALES</t>
  </si>
  <si>
    <t>MUÑOZ</t>
  </si>
  <si>
    <t>GERARDO JAVIER</t>
  </si>
  <si>
    <t>MACIN</t>
  </si>
  <si>
    <t>CUSTODIO</t>
  </si>
  <si>
    <t>17908</t>
  </si>
  <si>
    <t>53724</t>
  </si>
  <si>
    <t>YADIRA ELISETH</t>
  </si>
  <si>
    <t>BOLAÑOS</t>
  </si>
  <si>
    <t>VILLA</t>
  </si>
  <si>
    <t>7660.37</t>
  </si>
  <si>
    <t>22981.12</t>
  </si>
  <si>
    <t>SERGIO IVAN</t>
  </si>
  <si>
    <t>CALDERA</t>
  </si>
  <si>
    <t>ALVAREZ</t>
  </si>
  <si>
    <t>19698.11</t>
  </si>
  <si>
    <t>59094.33</t>
  </si>
  <si>
    <t>JOSE ALVARO</t>
  </si>
  <si>
    <t>PORRAS</t>
  </si>
  <si>
    <t>LESCAS</t>
  </si>
  <si>
    <t>DIANA NOEMI</t>
  </si>
  <si>
    <t>RUBIO</t>
  </si>
  <si>
    <t>JACAL</t>
  </si>
  <si>
    <t>GLORIA</t>
  </si>
  <si>
    <t>SALGADO</t>
  </si>
  <si>
    <t>CAMPOS</t>
  </si>
  <si>
    <t>CARLOS</t>
  </si>
  <si>
    <t>PEREZ</t>
  </si>
  <si>
    <t>ANTULIO</t>
  </si>
  <si>
    <t>CIENFUEGOS</t>
  </si>
  <si>
    <t>LIZARRAGA</t>
  </si>
  <si>
    <t>16762</t>
  </si>
  <si>
    <t>50286</t>
  </si>
  <si>
    <t>MONICA BERENICE</t>
  </si>
  <si>
    <t>CALDERON</t>
  </si>
  <si>
    <t>ALEJANDRA XOCHITL</t>
  </si>
  <si>
    <t>ALVARADO</t>
  </si>
  <si>
    <t>01/06/2023</t>
  </si>
  <si>
    <t>21886.79</t>
  </si>
  <si>
    <t>DIRECCION DE CONTROL INSTITUCIONAL</t>
  </si>
  <si>
    <t>MESINAS</t>
  </si>
  <si>
    <t>13132.07</t>
  </si>
  <si>
    <t>ROBERTO MIGUEL</t>
  </si>
  <si>
    <t>IZQUIERDO</t>
  </si>
  <si>
    <t>14773.59</t>
  </si>
  <si>
    <t>44320.76</t>
  </si>
  <si>
    <t>ZOREHYA YAZBEL</t>
  </si>
  <si>
    <t>JACOBO</t>
  </si>
  <si>
    <t>BECERRIL</t>
  </si>
  <si>
    <t>JESUS</t>
  </si>
  <si>
    <t>JUAREZ</t>
  </si>
  <si>
    <t>39396.21</t>
  </si>
  <si>
    <t>DANIEL ALBERTO</t>
  </si>
  <si>
    <t>LOZANO</t>
  </si>
  <si>
    <t>MOCTEZUMA</t>
  </si>
  <si>
    <t>17509.43</t>
  </si>
  <si>
    <t>52528.3</t>
  </si>
  <si>
    <t>CARLOS FABIAN</t>
  </si>
  <si>
    <t>FRANCISCO JAVIER</t>
  </si>
  <si>
    <t>12258.88</t>
  </si>
  <si>
    <t>36776.64</t>
  </si>
  <si>
    <t>FABIAN</t>
  </si>
  <si>
    <t>MERAZ</t>
  </si>
  <si>
    <t>16119</t>
  </si>
  <si>
    <t>48357</t>
  </si>
  <si>
    <t>MARTHA</t>
  </si>
  <si>
    <t>VILCHIS</t>
  </si>
  <si>
    <t>4677.21</t>
  </si>
  <si>
    <t>14031.63</t>
  </si>
  <si>
    <t>CLARA VANESSA</t>
  </si>
  <si>
    <t>24020.76</t>
  </si>
  <si>
    <t>72062.28</t>
  </si>
  <si>
    <t>ROBERTO</t>
  </si>
  <si>
    <t>ARCIGA</t>
  </si>
  <si>
    <t>ALFREDO MAURICIO</t>
  </si>
  <si>
    <t>MARICHAL</t>
  </si>
  <si>
    <t>CANCINO</t>
  </si>
  <si>
    <t>6032</t>
  </si>
  <si>
    <t>12064</t>
  </si>
  <si>
    <t>ESQUIVEL</t>
  </si>
  <si>
    <t>JESUS NICOLAS</t>
  </si>
  <si>
    <t>7540</t>
  </si>
  <si>
    <t>15080</t>
  </si>
  <si>
    <t>MIRIAM</t>
  </si>
  <si>
    <t>ENRIQUEZ</t>
  </si>
  <si>
    <t>7308</t>
  </si>
  <si>
    <t>14616</t>
  </si>
  <si>
    <t>MAXIMO FRANCISCO</t>
  </si>
  <si>
    <t>NAVARRO</t>
  </si>
  <si>
    <t>6786</t>
  </si>
  <si>
    <t>13572</t>
  </si>
  <si>
    <t>7452D8667E6ED9DCB356EB35C804EF6B</t>
  </si>
  <si>
    <t>01/07/2023</t>
  </si>
  <si>
    <t>30/09/2023</t>
  </si>
  <si>
    <t>Servicios profesionales por honorarios asimilados a salarios</t>
  </si>
  <si>
    <t>1211</t>
  </si>
  <si>
    <t>MONSERRAT</t>
  </si>
  <si>
    <t>SERAFIN</t>
  </si>
  <si>
    <t>TREVIÑO</t>
  </si>
  <si>
    <t>027/1211/2023</t>
  </si>
  <si>
    <t>https://www.transparencia.cdmx.gob.mx/storage/app/uploads/public/64a/321/355/64a32135566ad457046611.pdf</t>
  </si>
  <si>
    <t>01/01/2023</t>
  </si>
  <si>
    <t>29/12/2023</t>
  </si>
  <si>
    <t>23800</t>
  </si>
  <si>
    <t>71400</t>
  </si>
  <si>
    <t>DIRECCIÓN DE CONTROL INSTITUCIONAL</t>
  </si>
  <si>
    <t>14/10/2023</t>
  </si>
  <si>
    <t>A10D4604C7A5CF440D0C1CF3C5FB0E4E</t>
  </si>
  <si>
    <t>JOSE EMILIANO</t>
  </si>
  <si>
    <t>TELLO</t>
  </si>
  <si>
    <t>MANZANARES</t>
  </si>
  <si>
    <t>028/1211/2023</t>
  </si>
  <si>
    <t>https://www.transparencia.cdmx.gob.mx/storage/app/uploads/public/64a/321/564/64a321564b041667706279.pdf</t>
  </si>
  <si>
    <t>DIRECCIÓN DE GRANDES FESTIVALES COMUNITARIOS</t>
  </si>
  <si>
    <t>30EDDCFC60FD929F20D06904366FBC25</t>
  </si>
  <si>
    <t>MARCELA</t>
  </si>
  <si>
    <t>030/1211/2023</t>
  </si>
  <si>
    <t>https://www.transparencia.cdmx.gob.mx/storage/app/uploads/public/64a/31b/0c3/64a31b0c38e6d040860052.pdf</t>
  </si>
  <si>
    <t>39600</t>
  </si>
  <si>
    <t>118800</t>
  </si>
  <si>
    <t>DIRECCIÓN GENERAL DE GESTIÓN INSTITUCIONAL Y COOPERACIÓN CULTURAL</t>
  </si>
  <si>
    <t>2709AB225F7BEAE32937BBF505413A7A</t>
  </si>
  <si>
    <t>JORGE ANTONIO</t>
  </si>
  <si>
    <t>ANGELES</t>
  </si>
  <si>
    <t>026/1211/2023</t>
  </si>
  <si>
    <t>https://www.transparencia.cdmx.gob.mx/storage/app/uploads/public/64a/320/ed8/64a320ed8b815300430159.pdf</t>
  </si>
  <si>
    <t>COORDINACIÓN DE RECURSOS MATERIALES, ABASTECIMIENTO Y SERVICIOS</t>
  </si>
  <si>
    <t>F16128A041F6899FA65CDE62CA8D2691</t>
  </si>
  <si>
    <t>RAMON</t>
  </si>
  <si>
    <t>LEPEZ</t>
  </si>
  <si>
    <t>VELA</t>
  </si>
  <si>
    <t>031/1211/2023</t>
  </si>
  <si>
    <t>https://www.transparencia.cdmx.gob.mx/storage/app/uploads/public/64a/31b/b44/64a31bb447934736513789.pdf</t>
  </si>
  <si>
    <t>DIRECCIÓN GENERAL DE PATRIMONIO HISTÓRICO, ARTÍSTICO Y CULTURAL</t>
  </si>
  <si>
    <t>DFDF93E6BB6CD479DCA98F0E85857A52</t>
  </si>
  <si>
    <t>NINFA LIZZETTE</t>
  </si>
  <si>
    <t>NAVA</t>
  </si>
  <si>
    <t>SC/DGGICC/FIS-III/3391/037/2023</t>
  </si>
  <si>
    <t>https://www.transparencia.cdmx.gob.mx/storage/app/uploads/public/652/d6f/4e0/652d6f4e00ba6323427858.pdf</t>
  </si>
  <si>
    <t>31/08/2023</t>
  </si>
  <si>
    <t>34800</t>
  </si>
  <si>
    <t>DIRECCION GENERAL DE GESTION INSTITUCIONAL Y COOPERACION CULTURAL</t>
  </si>
  <si>
    <t>5B54D0E2C9E5ED656CBE3DE4A603B3E5</t>
  </si>
  <si>
    <t>MARIANA</t>
  </si>
  <si>
    <t>VALDIVIA</t>
  </si>
  <si>
    <t>TOLEDO</t>
  </si>
  <si>
    <t>SC/DGGICC/FIS-III/3391/034/2023</t>
  </si>
  <si>
    <t>https://www.transparencia.cdmx.gob.mx/storage/app/uploads/public/652/d97/051/652d9705196f8980535947.pdf</t>
  </si>
  <si>
    <t>28710</t>
  </si>
  <si>
    <t>86130</t>
  </si>
  <si>
    <t>B297919F03CF53B70D33EA533B432694</t>
  </si>
  <si>
    <t>MARISSA</t>
  </si>
  <si>
    <t>SC/DGGICC/FIS-III/3391/035/2023</t>
  </si>
  <si>
    <t>https://www.transparencia.cdmx.gob.mx/storage/app/uploads/public/652/997/00a/65299700a40bf682678338.pdf</t>
  </si>
  <si>
    <t>25230</t>
  </si>
  <si>
    <t>75690</t>
  </si>
  <si>
    <t>7488DF8ADD15A5E29EDACA5DBD1CAD50</t>
  </si>
  <si>
    <t>ARANTZA</t>
  </si>
  <si>
    <t>SC/DGGICC/FIS-III/3391/036/2023</t>
  </si>
  <si>
    <t>https://www.transparencia.cdmx.gob.mx/storage/app/uploads/public/652/d89/286/652d89286e40d227923690.pdf</t>
  </si>
  <si>
    <t>6960</t>
  </si>
  <si>
    <t>1D18C84375C8B5E866D4545D1A4B9DC5</t>
  </si>
  <si>
    <t>ESTEFANI</t>
  </si>
  <si>
    <t>MEJIA</t>
  </si>
  <si>
    <t>RIVERO</t>
  </si>
  <si>
    <t>SC/DAJ/FIS-III/3391/001/2023</t>
  </si>
  <si>
    <t>https://www.transparencia.cdmx.gob.mx/storage/app/uploads/public/652/99c/8ad/65299c8ad1bff158404492.pdf</t>
  </si>
  <si>
    <t>62377.35</t>
  </si>
  <si>
    <t>DIRECCIÓN DE ASUNTOS JURÍDICOS</t>
  </si>
  <si>
    <t>218475568CE08BF86472D6F376150DA5</t>
  </si>
  <si>
    <t>LIDICE</t>
  </si>
  <si>
    <t>URIBE</t>
  </si>
  <si>
    <t>SC/DGPHAC/FIS-III/3391/039/2023</t>
  </si>
  <si>
    <t>https://www.transparencia.cdmx.gob.mx/storage/app/uploads/public/652/993/53b/65299353b2faa405511080.pdf</t>
  </si>
  <si>
    <t>DIRECCIÓN GENERAL DE PATRIMONIO HISTÓRICO, ARTISTICO Y CULTURAL</t>
  </si>
  <si>
    <t>DB209261E89C663FF848D9EA5F7F6180</t>
  </si>
  <si>
    <t>GALAN</t>
  </si>
  <si>
    <t>PADILLA</t>
  </si>
  <si>
    <t>SC/DGPHAC/FIS-III/3391/036/2023</t>
  </si>
  <si>
    <t>https://www.transparencia.cdmx.gob.mx/storage/app/uploads/public/652/988/c67/652988c67dfb7971539337.pdf</t>
  </si>
  <si>
    <t>15660</t>
  </si>
  <si>
    <t>46980</t>
  </si>
  <si>
    <t>0703E1AEE128930FAFFAD572CC018933</t>
  </si>
  <si>
    <t>ELISA</t>
  </si>
  <si>
    <t>LEMUS</t>
  </si>
  <si>
    <t>CANO</t>
  </si>
  <si>
    <t>SC/DGPHAC/FIS-III/3391/037/2023</t>
  </si>
  <si>
    <t>https://www.transparencia.cdmx.gob.mx/storage/app/uploads/public/652/994/61e/65299461e0c79878824958.pdf</t>
  </si>
  <si>
    <t>61869.33</t>
  </si>
  <si>
    <t>185607.99</t>
  </si>
  <si>
    <t>7ABDD498882E16BAFE072FEF0C58B2AF</t>
  </si>
  <si>
    <t>MARIA DE LA LUZ</t>
  </si>
  <si>
    <t>GAMA</t>
  </si>
  <si>
    <t>ALONSO</t>
  </si>
  <si>
    <t>SC/DGPHAC/FIS-III/3391/038/2023</t>
  </si>
  <si>
    <t>https://www.transparencia.cdmx.gob.mx/storage/app/uploads/public/652/989/211/652989211b662595864036.pdf</t>
  </si>
  <si>
    <t>32480</t>
  </si>
  <si>
    <t>97440</t>
  </si>
  <si>
    <t>6E25911C09AF2B12A40D15AAAD20BDD3</t>
  </si>
  <si>
    <t>NATALIA</t>
  </si>
  <si>
    <t>PADRON</t>
  </si>
  <si>
    <t>GUZMAN</t>
  </si>
  <si>
    <t>SC/DGPHAC/FIS-III/3391/040/2023</t>
  </si>
  <si>
    <t>https://www.transparencia.cdmx.gob.mx/storage/app/uploads/public/652/d78/33b/652d7833bf2d1797121007.pdf</t>
  </si>
  <si>
    <t>19336</t>
  </si>
  <si>
    <t>58008</t>
  </si>
  <si>
    <t>FB3FBD2AE91D4B7C11C742CB9FF50619</t>
  </si>
  <si>
    <t>CANEK</t>
  </si>
  <si>
    <t>LEON</t>
  </si>
  <si>
    <t>MORENO</t>
  </si>
  <si>
    <t>SC/DEEACC/FIS-III/3391/039/2023</t>
  </si>
  <si>
    <t>https://www.transparencia.cdmx.gob.mx/storage/app/uploads/public/652/995/114/652995114f0bf121857273.pdf</t>
  </si>
  <si>
    <t>EE70CDDCA5349904503431A190F710D8</t>
  </si>
  <si>
    <t>MARIO ERNESTO</t>
  </si>
  <si>
    <t>SC/DEEACC/FIS-III/3391/038/2023</t>
  </si>
  <si>
    <t>https://www.transparencia.cdmx.gob.mx/storage/app/uploads/public/652/98a/692/65298a6920bc6919528995.pdf</t>
  </si>
  <si>
    <t>7009.01</t>
  </si>
  <si>
    <t>21027.03</t>
  </si>
  <si>
    <t>DD93408A38DA1953D5F84533F470DCFF</t>
  </si>
  <si>
    <t>VALENTIN</t>
  </si>
  <si>
    <t>LUBOMIROV</t>
  </si>
  <si>
    <t>MIRKOV</t>
  </si>
  <si>
    <t>SC/DEEACC/FIS-III/3391/040/2023</t>
  </si>
  <si>
    <t>https://www.transparencia.cdmx.gob.mx/storage/app/uploads/public/652/997/dfb/652997dfb42d1367432717.pdf</t>
  </si>
  <si>
    <t>6042.01</t>
  </si>
  <si>
    <t>18126.03</t>
  </si>
  <si>
    <t>2E0C1ED593EA24F6F11B9D71AA89696E</t>
  </si>
  <si>
    <t>ESTELA</t>
  </si>
  <si>
    <t>VERA</t>
  </si>
  <si>
    <t>SC/DEEACC/FIS-III/3391/041/2023</t>
  </si>
  <si>
    <t>https://www.transparencia.cdmx.gob.mx/storage/app/uploads/public/652/d6f/7dc/652d6f7dca3d1653927439.pdf</t>
  </si>
  <si>
    <t>10076</t>
  </si>
  <si>
    <t>30228.01</t>
  </si>
  <si>
    <t>89FADA3DE8BB0FDCF6610BD762750D46</t>
  </si>
  <si>
    <t>GIL</t>
  </si>
  <si>
    <t>CHAVEZ</t>
  </si>
  <si>
    <t>SC/DEEACC/FIS-III/3391/042/2023</t>
  </si>
  <si>
    <t>https://www.transparencia.cdmx.gob.mx/storage/app/uploads/public/652/d73/c93/652d73c9319bd105964420.pdf</t>
  </si>
  <si>
    <t>16577</t>
  </si>
  <si>
    <t>49731.01</t>
  </si>
  <si>
    <t>3397FD36B6AF6BBD05F8DBAAE32C77AF</t>
  </si>
  <si>
    <t>MAR NICTE</t>
  </si>
  <si>
    <t>SC/DGCF/FIS-III/3391/003/2023</t>
  </si>
  <si>
    <t>https://www.transparencia.cdmx.gob.mx/storage/app/uploads/public/652/999/827/652999827f11c911232513.pdf</t>
  </si>
  <si>
    <t>28536</t>
  </si>
  <si>
    <t>85608</t>
  </si>
  <si>
    <t>DIRECCIÓN GENERAL DE LA COMISIÓN DE FILMACIONES</t>
  </si>
  <si>
    <t>B482F40749A4458493D25F5DEFE45D85</t>
  </si>
  <si>
    <t>LILIANA</t>
  </si>
  <si>
    <t>ROMAN</t>
  </si>
  <si>
    <t>SC/DGCF/FIS-III/3391/004/2023</t>
  </si>
  <si>
    <t>https://www.transparencia.cdmx.gob.mx/storage/app/uploads/public/652/98b/39a/65298b39ae6af737100523.pdf</t>
  </si>
  <si>
    <t>493C49B9593E73A80190A4E9B0316329</t>
  </si>
  <si>
    <t>CINTHYA FERNANDA</t>
  </si>
  <si>
    <t>MOLINA</t>
  </si>
  <si>
    <t>SC/DGCF/FIS-III/3391/005/2023</t>
  </si>
  <si>
    <t>https://www.transparencia.cdmx.gob.mx/storage/app/uploads/public/652/d6a/bbb/652d6abbb952b371192463.pdf</t>
  </si>
  <si>
    <t>98F73B4C1A598B021B2F5B7B2F10E4C6</t>
  </si>
  <si>
    <t>ALEXANDRA JAEL</t>
  </si>
  <si>
    <t>CARPINTEYRO</t>
  </si>
  <si>
    <t>GASTELUM</t>
  </si>
  <si>
    <t>SC/DGCF/FIS-III/3391/002/2023</t>
  </si>
  <si>
    <t>https://www.transparencia.cdmx.gob.mx/storage/app/uploads/public/652/975/cb8/652975cb83258541762228.pdf</t>
  </si>
  <si>
    <t>35032</t>
  </si>
  <si>
    <t>105096</t>
  </si>
  <si>
    <t>E6D5A60097F2D1EFB3D05D208104AC51</t>
  </si>
  <si>
    <t>VILLALPANDO</t>
  </si>
  <si>
    <t>SC/DGCF/FIS-III/3391/006/2023</t>
  </si>
  <si>
    <t>https://www.transparencia.cdmx.gob.mx/storage/app/uploads/public/652/d77/0e2/652d770e231f6921318645.pdf</t>
  </si>
  <si>
    <t>26274</t>
  </si>
  <si>
    <t>78822</t>
  </si>
  <si>
    <t>1D5EF39A2052BDF3320EF701881FDB63</t>
  </si>
  <si>
    <t>FELISA AIDE</t>
  </si>
  <si>
    <t>DOMINGUEZ</t>
  </si>
  <si>
    <t>SC/DSTCDMX/FIS-III/3821/029/2023</t>
  </si>
  <si>
    <t>https://transparencia.cdmx.gob.mx/storage/app/uploads/public/653/153/e27/653153e2780e7103251175.pdf</t>
  </si>
  <si>
    <t>A49C5BED057C65CE8B4F88C63B458D34</t>
  </si>
  <si>
    <t>NETZALI GABRIELA</t>
  </si>
  <si>
    <t>SC/DSTCDMX/FIS-III/3821/028/2023</t>
  </si>
  <si>
    <t>https://transparencia.cdmx.gob.mx/storage/app/uploads/public/653/052/1c3/6530521c330e2126285705.pdf</t>
  </si>
  <si>
    <t>32830.19</t>
  </si>
  <si>
    <t>98490.58</t>
  </si>
  <si>
    <t>577BF42935C385F110DB963EDC5720F8</t>
  </si>
  <si>
    <t>JOEL</t>
  </si>
  <si>
    <t>VIDAÑA</t>
  </si>
  <si>
    <t>ZAVALA</t>
  </si>
  <si>
    <t>SC/DSTCDMX/FIS-III/3821/030/2023</t>
  </si>
  <si>
    <t>https://transparencia.cdmx.gob.mx/storage/app/uploads/public/653/156/242/65315624294f8175771731.pdf</t>
  </si>
  <si>
    <t>DC4A9A56473B7A03B7C0F098EC127791</t>
  </si>
  <si>
    <t>MARIO EDUARDO</t>
  </si>
  <si>
    <t>ZUÑIGA</t>
  </si>
  <si>
    <t>SC/DSTCDMX/FIS-III/3821/031/2023</t>
  </si>
  <si>
    <t>https://transparencia.cdmx.gob.mx/storage/app/uploads/public/653/15a/30a/65315a30aef61498525994.pdf</t>
  </si>
  <si>
    <t>EE0233B6A428F3A5AF28D95096773E6A</t>
  </si>
  <si>
    <t>EDITH BEATRIZ</t>
  </si>
  <si>
    <t>CASTELLANOS</t>
  </si>
  <si>
    <t>MOGUEL</t>
  </si>
  <si>
    <t>SC/DGPHAC/FIS-III/3821/001/2023</t>
  </si>
  <si>
    <t>https://transparencia.cdmx.gob.mx/storage/app/uploads/public/652/db5/85d/652db585daec0475191307.pdf</t>
  </si>
  <si>
    <t>7988</t>
  </si>
  <si>
    <t>23964</t>
  </si>
  <si>
    <t>02560B07595BC02654B22604E96B47A3</t>
  </si>
  <si>
    <t>GUILLERMO</t>
  </si>
  <si>
    <t>BRISEÑO</t>
  </si>
  <si>
    <t>SC/DEEACC/FIS-III/3821/041/2023</t>
  </si>
  <si>
    <t>https://transparencia.cdmx.gob.mx/storage/app/uploads/public/652/db1/aab/652db1aab5407224727096.pdf</t>
  </si>
  <si>
    <t>35019.03</t>
  </si>
  <si>
    <t>105057.09</t>
  </si>
  <si>
    <t>05EC9044CA1837DD73B26F2BB4A4CC22</t>
  </si>
  <si>
    <t>GEORGINA</t>
  </si>
  <si>
    <t>EQUIHUA</t>
  </si>
  <si>
    <t>MAÑON</t>
  </si>
  <si>
    <t>SC/DEEACC/FIS-III/3821/044/2023</t>
  </si>
  <si>
    <t>https://transparencia.cdmx.gob.mx/storage/app/uploads/public/652/ed1/28c/652ed128ca898411396460.pdf</t>
  </si>
  <si>
    <t>4031</t>
  </si>
  <si>
    <t>12093</t>
  </si>
  <si>
    <t>1D8EA778B1757F1120A7644B7908C07B</t>
  </si>
  <si>
    <t>ALBERTO</t>
  </si>
  <si>
    <t>CERRITOS</t>
  </si>
  <si>
    <t>SC/DEEACC/FIS-III/3821/042/2023</t>
  </si>
  <si>
    <t>https://transparencia.cdmx.gob.mx/storage/app/uploads/public/652/db9/377/652db93778c6e454769309.pdf</t>
  </si>
  <si>
    <t>D459DD8EED22E50EED123CEF84BB04CC</t>
  </si>
  <si>
    <t>ALEJANDRO MANUEL</t>
  </si>
  <si>
    <t>ECHENIQUE</t>
  </si>
  <si>
    <t>SC/DEEACC/FIS-III/3821/043/2023</t>
  </si>
  <si>
    <t>https://transparencia.cdmx.gob.mx/storage/app/uploads/public/652/ed0/547/652ed05475875826354466.pdf</t>
  </si>
  <si>
    <t>8058</t>
  </si>
  <si>
    <t>24174</t>
  </si>
  <si>
    <t>035578659F0EC36B0CC090DF9DFF7CE1</t>
  </si>
  <si>
    <t>NORBERTO JAVIER</t>
  </si>
  <si>
    <t>REYES</t>
  </si>
  <si>
    <t>AGUILAR</t>
  </si>
  <si>
    <t>SC/DEEACC/FIS-III/3821/045/2023</t>
  </si>
  <si>
    <t>https://transparencia.cdmx.gob.mx/storage/app/uploads/public/653/04a/9b7/65304a9b7c850150232887.pdf</t>
  </si>
  <si>
    <t>38C784918993808CCC6DEEFA3CA46298</t>
  </si>
  <si>
    <t>IRENE</t>
  </si>
  <si>
    <t>ROCHIN</t>
  </si>
  <si>
    <t>SC/DGVCC/FIS-III/3821/018/2023</t>
  </si>
  <si>
    <t>https://transparencia.cdmx.gob.mx/storage/app/uploads/public/653/04c/95f/65304c95f2286015773036.pdf</t>
  </si>
  <si>
    <t>4176</t>
  </si>
  <si>
    <t>8352</t>
  </si>
  <si>
    <t>5F1C3276FBA1A9B4FCD6B74CF727C17D</t>
  </si>
  <si>
    <t>BINZONEO</t>
  </si>
  <si>
    <t>SC/DGVCC/FIS-III/3821/019/2023</t>
  </si>
  <si>
    <t>https://transparencia.cdmx.gob.mx/storage/app/uploads/public/653/04d/3d1/65304d3d1a647885352138.pdf</t>
  </si>
  <si>
    <t>3480</t>
  </si>
  <si>
    <t>8AA9BFAE9E79814B7F0320FA8EDAF61F</t>
  </si>
  <si>
    <t>AARON</t>
  </si>
  <si>
    <t>GRAJEDA</t>
  </si>
  <si>
    <t>SC/DGVCC/FIS-III/3821/020/2023</t>
  </si>
  <si>
    <t>https://transparencia.cdmx.gob.mx/storage/app/uploads/public/653/04d/d9a/65304dd9a8ee0091245787.pdf</t>
  </si>
  <si>
    <t>4C7A84D8C4B571579E998DB9B6057DB4</t>
  </si>
  <si>
    <t>PASCUAL OSVALDO</t>
  </si>
  <si>
    <t>ALCACIO</t>
  </si>
  <si>
    <t>SC/DGVCC/FIS-III/3821/017/2023</t>
  </si>
  <si>
    <t>https://transparencia.cdmx.gob.mx/storage/app/uploads/public/652/d8e/cc5/652d8ecc525a2448816718.pdf</t>
  </si>
  <si>
    <t>6BBB0AA11186F877B577DE5288FA2FA8</t>
  </si>
  <si>
    <t>HILDA KARIME</t>
  </si>
  <si>
    <t>SC/DGVCC/FIS-III/3821/021/2023</t>
  </si>
  <si>
    <t>https://transparencia.cdmx.gob.mx/storage/app/uploads/public/652/d8f/ea8/652d8fea86bc8978683837.pdf</t>
  </si>
  <si>
    <t>2784</t>
  </si>
  <si>
    <t>5568</t>
  </si>
  <si>
    <t>DFD9DE3B20D35250C793FB502CE01E35</t>
  </si>
  <si>
    <t>DIEGO ARMANDO</t>
  </si>
  <si>
    <t>CONTRERAS</t>
  </si>
  <si>
    <t>033/1211/2023</t>
  </si>
  <si>
    <t>https://www.transparencia.cdmx.gob.mx/storage/app/uploads/public/651/c9f/21c/651c9f21caeef895899978.pdf</t>
  </si>
  <si>
    <t>21300</t>
  </si>
  <si>
    <t>63900</t>
  </si>
  <si>
    <t>285CF815B7B46199227249A2AB7A3440</t>
  </si>
  <si>
    <t>LIMA</t>
  </si>
  <si>
    <t>034/1211/2023</t>
  </si>
  <si>
    <t>https://www.transparencia.cdmx.gob.mx/storage/app/uploads/public/651/c9f/513/651c9f513beeb331115823.pdf</t>
  </si>
  <si>
    <t>16/07/2023</t>
  </si>
  <si>
    <t>31/07/2023</t>
  </si>
  <si>
    <t>11900</t>
  </si>
  <si>
    <t>DIRECCIÓN GENERAL DE ADMINISTRACIÓN Y FINANZAS</t>
  </si>
  <si>
    <t>EC4B08E91CB0E2FB3FF0B850AB199E52</t>
  </si>
  <si>
    <t>MIGUEL RICARDO</t>
  </si>
  <si>
    <t>035/1211/2023</t>
  </si>
  <si>
    <t>https://www.transparencia.cdmx.gob.mx/storage/app/uploads/public/651/ca0/525/651ca052577a9029960788.pdf</t>
  </si>
  <si>
    <t>01/08/2023</t>
  </si>
  <si>
    <t>16200</t>
  </si>
  <si>
    <t>48600</t>
  </si>
  <si>
    <t>COORDINACIÓN DE FINANZAS</t>
  </si>
  <si>
    <t>77842150DB40FE657FB632D854365A72</t>
  </si>
  <si>
    <t>PENELOPE ESMERALDA</t>
  </si>
  <si>
    <t>VALADEZ</t>
  </si>
  <si>
    <t>CORDERO</t>
  </si>
  <si>
    <t>032/1211/2023</t>
  </si>
  <si>
    <t>https://www.transparencia.cdmx.gob.mx/storage/app/uploads/public/651/c9f/922/651c9f9224fe8186375312.pdf</t>
  </si>
  <si>
    <t>98EAA829C6DE69E36A22847F19633E69</t>
  </si>
  <si>
    <t>SANDRA MARICRUZ</t>
  </si>
  <si>
    <t>SOUZA</t>
  </si>
  <si>
    <t>ARRAZOLA</t>
  </si>
  <si>
    <t>036/1211/2023</t>
  </si>
  <si>
    <t>https://www.transparencia.cdmx.gob.mx/storage/app/uploads/public/651/c9f/726/651c9f726f8ce930810254.pdf</t>
  </si>
  <si>
    <t>16/08/2023</t>
  </si>
  <si>
    <t>DD477B1B924B1C203D5275F18B190E86</t>
  </si>
  <si>
    <t>ALEJANDRA BERENICE</t>
  </si>
  <si>
    <t>SC/DAJ/FIS-III/3391/002/2023</t>
  </si>
  <si>
    <t>https://www.transparencia.cdmx.gob.mx/storage/app/uploads/public/652/d72/342/652d72342ad7b491445397.pdf</t>
  </si>
  <si>
    <t>85FFA6C79CFA9F793751014B0435BFAE</t>
  </si>
  <si>
    <t>HECTOR SAMIR</t>
  </si>
  <si>
    <t>VALENCIA</t>
  </si>
  <si>
    <t>SC/DAJ/FIS-III/3391/002.1/2023</t>
  </si>
  <si>
    <t>https://www.transparencia.cdmx.gob.mx/storage/app/uploads/public/652/999/a42/652999a42852c280192803.pdf</t>
  </si>
  <si>
    <t>01/09/2023</t>
  </si>
  <si>
    <t>20792.44</t>
  </si>
  <si>
    <t>5CE6F63BEC20842965DFF7338B062DFB</t>
  </si>
  <si>
    <t>PATRICIA ELIZABETH</t>
  </si>
  <si>
    <t>BAGÜES</t>
  </si>
  <si>
    <t>GALLARDO</t>
  </si>
  <si>
    <t>SC/DAJ/FIS-III/3391/003/2023</t>
  </si>
  <si>
    <t>https://www.transparencia.cdmx.gob.mx/storage/app/uploads/public/652/96b/e85/65296be858d57484399642.pdf</t>
  </si>
  <si>
    <t>C1FD99D5F0B4FE03D870C74EA07CD07F</t>
  </si>
  <si>
    <t>SC/DAJ/FIS-III/3391/001.1/2023</t>
  </si>
  <si>
    <t>https://www.transparencia.cdmx.gob.mx/storage/app/uploads/public/652/db2/7e9/652db27e9d968362592793.pdf</t>
  </si>
  <si>
    <t>51981.13</t>
  </si>
  <si>
    <t>B04F9090ADA284938A8EB437BDD28CEC</t>
  </si>
  <si>
    <t>MAURICIO</t>
  </si>
  <si>
    <t>SILVA</t>
  </si>
  <si>
    <t>FRANCO</t>
  </si>
  <si>
    <t>SC/DAJ/FIS-III/3391/004/2023</t>
  </si>
  <si>
    <t>https://www.transparencia.cdmx.gob.mx/storage/app/uploads/public/652/d8a/349/652d8a34953ca002605575.pdf</t>
  </si>
  <si>
    <t>20200.47</t>
  </si>
  <si>
    <t>60601.41</t>
  </si>
  <si>
    <t>B4C4814FF10A96A36150917567C70D9C</t>
  </si>
  <si>
    <t>MIGUEL ANGEL</t>
  </si>
  <si>
    <t>AVALOS</t>
  </si>
  <si>
    <t>SC/DGPHAC/FIS-III/3391/042/2023</t>
  </si>
  <si>
    <t>https://www.transparencia.cdmx.gob.mx/storage/app/uploads/public/652/96b/b18/65296bb18a73c785851308.pdf</t>
  </si>
  <si>
    <t>D5D8D4D7E9C51B16BF0216B20880AE5E</t>
  </si>
  <si>
    <t>HORACIO JAVIER</t>
  </si>
  <si>
    <t>ZETINA</t>
  </si>
  <si>
    <t>ESCOBAR</t>
  </si>
  <si>
    <t>SC/DGPHAC/FIS-III/3391/043/2023</t>
  </si>
  <si>
    <t>https://www.transparencia.cdmx.gob.mx/storage/app/uploads/public/652/db4/6fd/652db46fd75a9796452058.pdf</t>
  </si>
  <si>
    <t>29386.67</t>
  </si>
  <si>
    <t>88160.01</t>
  </si>
  <si>
    <t>EDFD32C2C56A18385CCEF67940E7DE75</t>
  </si>
  <si>
    <t>FRIDA ESTEFANIA</t>
  </si>
  <si>
    <t>RIVERA</t>
  </si>
  <si>
    <t>SOLIS</t>
  </si>
  <si>
    <t>SC/DGPHAC/FIS-III/3391/044/2023</t>
  </si>
  <si>
    <t>https://www.transparencia.cdmx.gob.mx/storage/app/uploads/public/652/d80/368/652d80368c850015082998.pdf</t>
  </si>
  <si>
    <t>8E003B07BEC38D4DF246B20A9E3572D9</t>
  </si>
  <si>
    <t>RICARDO</t>
  </si>
  <si>
    <t>ROSAS</t>
  </si>
  <si>
    <t>SC/DGPHAC/FIS-III/3391/041/2023</t>
  </si>
  <si>
    <t>https://www.transparencia.cdmx.gob.mx/storage/app/uploads/public/652/d86/dc4/652d86dc411b9696315745.pdf</t>
  </si>
  <si>
    <t>B9CD21C824C3C8F1A48423377418BAE5</t>
  </si>
  <si>
    <t>CAMACHO</t>
  </si>
  <si>
    <t>VELAZQUEZ</t>
  </si>
  <si>
    <t>SC/DGPHAC/FIS-III/3391/045/2023</t>
  </si>
  <si>
    <t>https://www.transparencia.cdmx.gob.mx/storage/app/uploads/public/652/973/b40/652973b40fe37609061933.pdf</t>
  </si>
  <si>
    <t>C89D636E553F248B31475A1ABD849FDF</t>
  </si>
  <si>
    <t>MONICA</t>
  </si>
  <si>
    <t>FLORES</t>
  </si>
  <si>
    <t>SC/DEEACC/FIS-III/3391/044/2023</t>
  </si>
  <si>
    <t>https://www.transparencia.cdmx.gob.mx/storage/app/uploads/public/652/d7f/a3b/652d7fa3bdc7b901852775.pdf</t>
  </si>
  <si>
    <t>3226.01</t>
  </si>
  <si>
    <t>9678.02</t>
  </si>
  <si>
    <t>6FD627F92679CA47AFF6AB0B926F689F</t>
  </si>
  <si>
    <t>EDGAR JESUS</t>
  </si>
  <si>
    <t>SERRALDE</t>
  </si>
  <si>
    <t>MAYER</t>
  </si>
  <si>
    <t>SC/DEEACC/FIS-III/3391/045/2023</t>
  </si>
  <si>
    <t>https://www.transparencia.cdmx.gob.mx/storage/app/uploads/public/652/d89/d6e/652d89d6e7c4d170764119.pdf</t>
  </si>
  <si>
    <t>3226.02</t>
  </si>
  <si>
    <t>9678.05</t>
  </si>
  <si>
    <t>500732E82CA82EFBE172E211B0B0A6BD</t>
  </si>
  <si>
    <t>AZUL LIZETH</t>
  </si>
  <si>
    <t>ALMAZAN</t>
  </si>
  <si>
    <t>SC/DEEACC/FIS-III/3391/046/2023</t>
  </si>
  <si>
    <t>https://www.transparencia.cdmx.gob.mx/storage/app/uploads/public/652/969/93d/65296993debbc649712890.pdf</t>
  </si>
  <si>
    <t>F9B999A6D2F6369E8FAC33FC9AE56AF9</t>
  </si>
  <si>
    <t>ARACELI</t>
  </si>
  <si>
    <t>REAL</t>
  </si>
  <si>
    <t>FIERROS</t>
  </si>
  <si>
    <t>SC/DEEACC/FIS-III/3391/043/2023</t>
  </si>
  <si>
    <t>https://www.transparencia.cdmx.gob.mx/storage/app/uploads/public/652/d7f/843/652d7f843d77c784490641.pdf</t>
  </si>
  <si>
    <t>0C42D0AF1DFCAE519C80CA96A01CEFE1</t>
  </si>
  <si>
    <t>ITZA IXCHEL</t>
  </si>
  <si>
    <t>CHAVIRA</t>
  </si>
  <si>
    <t>SC/DEEACC/FIS-III/3391/047/2023</t>
  </si>
  <si>
    <t>https://www.transparencia.cdmx.gob.mx/storage/app/uploads/public/652/977/949/65297794908d8734467273.pdf</t>
  </si>
  <si>
    <t>A5EC9E7C2BBD7C80E33C18A7B813FC02</t>
  </si>
  <si>
    <t>ZULEIMA JULIET</t>
  </si>
  <si>
    <t>SC/DGCF/FIS-III/3391/008/2023</t>
  </si>
  <si>
    <t>https://www.transparencia.cdmx.gob.mx/storage/app/uploads/public/652/993/df8/652993df8a343138160746.pdf</t>
  </si>
  <si>
    <t>24267.2</t>
  </si>
  <si>
    <t>72801.6</t>
  </si>
  <si>
    <t>075C3385937291F8846C2D3931649B5B</t>
  </si>
  <si>
    <t>EDUARDO JAVIER</t>
  </si>
  <si>
    <t>GASCA</t>
  </si>
  <si>
    <t>GALINDO</t>
  </si>
  <si>
    <t>SC/DGCF/FIS-III/3391/009/2023</t>
  </si>
  <si>
    <t>https://www.transparencia.cdmx.gob.mx/storage/app/uploads/public/652/98b/a32/65298ba32ec8e821360956.pdf</t>
  </si>
  <si>
    <t>35844</t>
  </si>
  <si>
    <t>107532</t>
  </si>
  <si>
    <t>3E9D879729D652DB8C5512419B91AB1A</t>
  </si>
  <si>
    <t>MARIA ELIZABETH</t>
  </si>
  <si>
    <t>GALICIA</t>
  </si>
  <si>
    <t>SC/DGCF/FIS-III/3391/010/2023</t>
  </si>
  <si>
    <t>https://www.transparencia.cdmx.gob.mx/storage/app/uploads/public/652/988/e41/652988e4129b8276550607.pdf</t>
  </si>
  <si>
    <t>21924</t>
  </si>
  <si>
    <t>65772</t>
  </si>
  <si>
    <t>47F489BCB4A55DFC3A0CDAB10C8A6705</t>
  </si>
  <si>
    <t>CARLOS FRANCISCO</t>
  </si>
  <si>
    <t>BECERRA</t>
  </si>
  <si>
    <t>MENDIETA</t>
  </si>
  <si>
    <t>SC/DGCF/FIS-III/3391/007/2023</t>
  </si>
  <si>
    <t>https://www.transparencia.cdmx.gob.mx/storage/app/uploads/public/652/96c/d78/65296cd785b4d558372492.pdf</t>
  </si>
  <si>
    <t>25288</t>
  </si>
  <si>
    <t>75864</t>
  </si>
  <si>
    <t>E9BC72069E3FAA0C76AE78EBE6B92E6B</t>
  </si>
  <si>
    <t>RAFAEL</t>
  </si>
  <si>
    <t>CARRILLO</t>
  </si>
  <si>
    <t>VALLE</t>
  </si>
  <si>
    <t>SC/DGCF/FIS-III/3391/011/2023</t>
  </si>
  <si>
    <t>https://www.transparencia.cdmx.gob.mx/storage/app/uploads/public/652/976/0e7/6529760e773da845804309.pdf</t>
  </si>
  <si>
    <t>7D0134C667913B38857B1F7B37AFD94E</t>
  </si>
  <si>
    <t>JULIETA</t>
  </si>
  <si>
    <t>RICO</t>
  </si>
  <si>
    <t>SC/DGPHAC/FIS-III/3821/003/2023</t>
  </si>
  <si>
    <t>https://transparencia.cdmx.gob.mx/storage/app/uploads/public/653/04b/f4d/65304bf4d4d8c579795569.pdf</t>
  </si>
  <si>
    <t>4508</t>
  </si>
  <si>
    <t>13524</t>
  </si>
  <si>
    <t>0FCBB2A1C73991A1ABDFC3D7CCAA72ED</t>
  </si>
  <si>
    <t>GARDUÑO</t>
  </si>
  <si>
    <t>SC/DGPHAC/FIS-III/3821/004/2023</t>
  </si>
  <si>
    <t>https://transparencia.cdmx.gob.mx/storage/app/uploads/public/652/ee0/1ce/652ee01ced311032800851.pdf</t>
  </si>
  <si>
    <t>5C78529F6A5F3F3A2A646D3B18124ACF</t>
  </si>
  <si>
    <t>MARIA TERESA</t>
  </si>
  <si>
    <t>DE LARA</t>
  </si>
  <si>
    <t>SC/DGPHAC/FIS-III/3821/005/2023</t>
  </si>
  <si>
    <t>https://transparencia.cdmx.gob.mx/storage/app/uploads/public/653/011/a8f/653011a8f0e88018990055.pdf</t>
  </si>
  <si>
    <t>28909412DCAAF3581DD58190673B4AE0</t>
  </si>
  <si>
    <t>HECTOR ENRIQUE</t>
  </si>
  <si>
    <t>SC/DGPHAC/FIS-III/3821/002/2023</t>
  </si>
  <si>
    <t>https://transparencia.cdmx.gob.mx/storage/app/uploads/public/652/db7/1e6/652db71e6b6dc195988575.pdf</t>
  </si>
  <si>
    <t>638B8911E8DB755781B7F291D085EE98</t>
  </si>
  <si>
    <t>RIO ALFONSO</t>
  </si>
  <si>
    <t>DEL</t>
  </si>
  <si>
    <t>SC/DGPHAC/FIS-III/3821/006/2023</t>
  </si>
  <si>
    <t>https://transparencia.cdmx.gob.mx/storage/app/uploads/public/653/02c/bd3/65302cbd3dfdb050782980.pdf</t>
  </si>
  <si>
    <t>8EF28630B63404E75B13ADCD1324A3D0</t>
  </si>
  <si>
    <t>JORGE AGUSTIN</t>
  </si>
  <si>
    <t>DE LEON Y DOMINGUEZ</t>
  </si>
  <si>
    <t>SC/DEEACC/FIS-III/3821/047/2023</t>
  </si>
  <si>
    <t>https://transparencia.cdmx.gob.mx/storage/app/uploads/public/652/eff/dc4/652effdc4c429633183175.pdf</t>
  </si>
  <si>
    <t>A1770FA1D6AD9864D0A25A520B3F1A50</t>
  </si>
  <si>
    <t>NEFTALI ALFONSO</t>
  </si>
  <si>
    <t>LEAL</t>
  </si>
  <si>
    <t>RAMOS</t>
  </si>
  <si>
    <t>SC/DEEACC/FIS-III/3821/048/2023</t>
  </si>
  <si>
    <t>https://transparencia.cdmx.gob.mx/storage/app/uploads/public/652/f0e/b3e/652f0eb3e69f3680259745.pdf</t>
  </si>
  <si>
    <t>FBFB847B0650534CE0E281D297BCE67F</t>
  </si>
  <si>
    <t>ALFREDO ALEJANDRO</t>
  </si>
  <si>
    <t>SC/DEEACC/FIS-III/3821/049/2023</t>
  </si>
  <si>
    <t>https://transparencia.cdmx.gob.mx/storage/app/uploads/public/652/f0f/872/652f0f8727a9f330320868.pdf</t>
  </si>
  <si>
    <t>36267</t>
  </si>
  <si>
    <t>EBD3F0E3947A1F6B2970CA436AEAEB39</t>
  </si>
  <si>
    <t>RAUL</t>
  </si>
  <si>
    <t>CARDENAS</t>
  </si>
  <si>
    <t>SC/DEEACC/FIS-III/3821/046/2023</t>
  </si>
  <si>
    <t>https://transparencia.cdmx.gob.mx/storage/app/uploads/public/652/ee1/822/652ee182215f2561122266.pdf</t>
  </si>
  <si>
    <t>5471.7</t>
  </si>
  <si>
    <t>16415.1</t>
  </si>
  <si>
    <t>FB6900388FC131BEC0AFEAC2CB3FF2D9</t>
  </si>
  <si>
    <t>FEDERICO</t>
  </si>
  <si>
    <t>LUNA</t>
  </si>
  <si>
    <t>NAJERA</t>
  </si>
  <si>
    <t>SC/DEEACC/FIS-III/3821/050/2023</t>
  </si>
  <si>
    <t>https://transparencia.cdmx.gob.mx/storage/app/uploads/public/652/f10/c6a/652f10c6ab5bd783527547.pdf</t>
  </si>
  <si>
    <t>ACE59AB213729AC499A41244246D4257</t>
  </si>
  <si>
    <t>BARRERA</t>
  </si>
  <si>
    <t>SC/DGVCC/FIS-III/3821/023/2023</t>
  </si>
  <si>
    <t>https://transparencia.cdmx.gob.mx/storage/app/uploads/public/652/db2/d0c/652db2d0c54cd074390607.pdf</t>
  </si>
  <si>
    <t>4640</t>
  </si>
  <si>
    <t>9280</t>
  </si>
  <si>
    <t>477F72487DA2BAF6155BA51D3168A3A1</t>
  </si>
  <si>
    <t>SC/DGVCC/FIS-III/3821/022/2023</t>
  </si>
  <si>
    <t>https://transparencia.cdmx.gob.mx/storage/app/uploads/public/652/f02/33f/652f0233f1f94578163482.pdf</t>
  </si>
  <si>
    <t>3016</t>
  </si>
  <si>
    <t>910A3B728AA3F661E6A5AE2ED26868A2</t>
  </si>
  <si>
    <t>HEIDI JOSEFINA</t>
  </si>
  <si>
    <t>NERIA</t>
  </si>
  <si>
    <t>SC/DGVCC/FIS-III/3821/024/2023</t>
  </si>
  <si>
    <t>https://transparencia.cdmx.gob.mx/storage/app/uploads/public/653/054/b75/653054b75d2e1057878693.pdf</t>
  </si>
  <si>
    <t>74499635F0070CAB6C17CF0632C65C28</t>
  </si>
  <si>
    <t>ALICIA</t>
  </si>
  <si>
    <t>LUCERO</t>
  </si>
  <si>
    <t>PALACIOS</t>
  </si>
  <si>
    <t>SC/DGVCC/FIS-III/3821/025/2023</t>
  </si>
  <si>
    <t>https://transparencia.cdmx.gob.mx/storage/app/uploads/public/652/f10/287/652f10287ccfd933817520.pdf</t>
  </si>
  <si>
    <t>D5E51B55F17B75F577E67F4882EC0A2A</t>
  </si>
  <si>
    <t>JOSE ISRAEL</t>
  </si>
  <si>
    <t>LARA</t>
  </si>
  <si>
    <t>SC/DGVCC/FIS-III/3821/026/2023</t>
  </si>
  <si>
    <t>https://transparencia.cdmx.gob.mx/storage/app/uploads/public/653/02b/128/65302b12820ed491154147.pdf</t>
  </si>
  <si>
    <t>04AAEA13EBEB695084F9F1CEE046053C</t>
  </si>
  <si>
    <t>SALVADOR</t>
  </si>
  <si>
    <t>MEDINA</t>
  </si>
  <si>
    <t>SC/CPDC/FIS-III/3391/001/2023</t>
  </si>
  <si>
    <t>https://www.transparencia.cdmx.gob.mx/storage/app/uploads/public/652/96a/2e3/65296a2e3e659556776633.pdf</t>
  </si>
  <si>
    <t>19464.8</t>
  </si>
  <si>
    <t>58394.4</t>
  </si>
  <si>
    <t>COORDINACION DE PROMOCIO Y DIFUSION CULTURAL</t>
  </si>
  <si>
    <t>64FB223AD0A54EB0D7E700398188AA9C</t>
  </si>
  <si>
    <t>ANGELICA</t>
  </si>
  <si>
    <t>ANGULO</t>
  </si>
  <si>
    <t>AHUATZIN</t>
  </si>
  <si>
    <t>SC/CPDC/FIS-III/3391/002/2023</t>
  </si>
  <si>
    <t>https://www.transparencia.cdmx.gob.mx/storage/app/uploads/public/652/96a/d58/65296ad581c7b013291801.pdf</t>
  </si>
  <si>
    <t>C44F0B0785296CF489A4F2F4BCE6E689</t>
  </si>
  <si>
    <t>BARRIENTOS</t>
  </si>
  <si>
    <t>SC/CPDC/FIS-III/3391/002.1/2023</t>
  </si>
  <si>
    <t>https://www.transparencia.cdmx.gob.mx/storage/app/uploads/public/652/d86/9ce/652d869ce3873463838834.pdf</t>
  </si>
  <si>
    <t>39440</t>
  </si>
  <si>
    <t>CF58DD2A3F68E63AC01C3CAAC22D7974</t>
  </si>
  <si>
    <t>AVILA</t>
  </si>
  <si>
    <t>SC/CPDC/FIS-III/3391/003/2023</t>
  </si>
  <si>
    <t>https://www.transparencia.cdmx.gob.mx/storage/app/uploads/public/652/96c/f8b/65296cf8b86dc389506899.pdf</t>
  </si>
  <si>
    <t>4DFD96ACEE265D497E734E838F960501</t>
  </si>
  <si>
    <t>SC/CPDC/FIS-III/3391/004/2023</t>
  </si>
  <si>
    <t>https://www.transparencia.cdmx.gob.mx/storage/app/uploads/public/652/975/597/652975597549b432110236.pdf</t>
  </si>
  <si>
    <t>A1D3E10818FFF4565AE0C2AAF56BF504</t>
  </si>
  <si>
    <t>LETICIA</t>
  </si>
  <si>
    <t>VEGA</t>
  </si>
  <si>
    <t>SC/DAJ/FIS-III/3391/005/2023</t>
  </si>
  <si>
    <t>https://www.transparencia.cdmx.gob.mx/storage/app/uploads/public/652/db3/4ca/652db34ca61cb953541482.pdf</t>
  </si>
  <si>
    <t>28452.82</t>
  </si>
  <si>
    <t>85358.45</t>
  </si>
  <si>
    <t>AE9EF4A0403CB0D082ADC9F6A065AB56</t>
  </si>
  <si>
    <t>SC/DAJ/FIS-III/3391/005.1/2023</t>
  </si>
  <si>
    <t>https://www.transparencia.cdmx.gob.mx/storage/app/uploads/public/652/99c/a9a/65299ca9acbfe054936896.pdf</t>
  </si>
  <si>
    <t>71132.04</t>
  </si>
  <si>
    <t>1716D28549B754600D77694B27A60DF8</t>
  </si>
  <si>
    <t>ELENA SOFIA</t>
  </si>
  <si>
    <t>SC/DOFCM/FIS-III/3391/001/2023</t>
  </si>
  <si>
    <t>https://www.transparencia.cdmx.gob.mx/storage/app/uploads/public/652/d7e/a25/652d7ea25a416723488056.pdf</t>
  </si>
  <si>
    <t>21460</t>
  </si>
  <si>
    <t>64380</t>
  </si>
  <si>
    <t>0E351F4F7923AE5720BC8B9CD04497C7</t>
  </si>
  <si>
    <t>FABIOLA</t>
  </si>
  <si>
    <t>SOSA</t>
  </si>
  <si>
    <t>SC/DOFCM/FIS-III/3391/002/2023</t>
  </si>
  <si>
    <t>https://www.transparencia.cdmx.gob.mx/storage/app/uploads/public/652/d8b/4d9/652d8b4d99bc2835556949.pdf</t>
  </si>
  <si>
    <t>2D0FD9A1FA86F838081D51653EAA4920</t>
  </si>
  <si>
    <t>VENTURA</t>
  </si>
  <si>
    <t>SC/DOFCM/FIS-III/3391/003/2023</t>
  </si>
  <si>
    <t>https://www.transparencia.cdmx.gob.mx/storage/app/uploads/public/652/db3/751/652db375128b7986935815.pdf</t>
  </si>
  <si>
    <t>87FC03CD2899C5DDE880D574F74763BA</t>
  </si>
  <si>
    <t>SHARON ALITZEL</t>
  </si>
  <si>
    <t>PARRA</t>
  </si>
  <si>
    <t>MANRIQUE</t>
  </si>
  <si>
    <t>SC/DGPHAC/FIS-III/3391/046/2023</t>
  </si>
  <si>
    <t>https://www.transparencia.cdmx.gob.mx/storage/app/uploads/public/652/d78/55e/652d7855ea87a717188081.pdf</t>
  </si>
  <si>
    <t>318A7242184E8FA8BEDA9825DB9D7A6C</t>
  </si>
  <si>
    <t>JOSE JAVIER</t>
  </si>
  <si>
    <t>VASQUEZ</t>
  </si>
  <si>
    <t>MURILLO</t>
  </si>
  <si>
    <t>SC/DGPHAC/FIS-III/3391/047/2023</t>
  </si>
  <si>
    <t>https://www.transparencia.cdmx.gob.mx/storage/app/uploads/public/652/db2/18a/652db218a9cf4067083161.pdf</t>
  </si>
  <si>
    <t>01553C0104B54C29638EA8A84E7A755A</t>
  </si>
  <si>
    <t>GERARDO DANIEL</t>
  </si>
  <si>
    <t>SOLANO</t>
  </si>
  <si>
    <t>NAMBO</t>
  </si>
  <si>
    <t>SC/DGPHAC/FIS-III/3391/048/2023</t>
  </si>
  <si>
    <t>https://www.transparencia.cdmx.gob.mx/storage/app/uploads/public/652/d8a/8fc/652d8a8fc7aa7314982977.pdf</t>
  </si>
  <si>
    <t>13920</t>
  </si>
  <si>
    <t>41760</t>
  </si>
  <si>
    <t>DE5222166FAAB6A5A4AAD3403A569700</t>
  </si>
  <si>
    <t>PINEDA</t>
  </si>
  <si>
    <t>SC/DGPHAC/FIS-III/3391/049/2023</t>
  </si>
  <si>
    <t>https://www.transparencia.cdmx.gob.mx/storage/app/uploads/public/652/d7c/06d/652d7c06dab8b936230115.pdf</t>
  </si>
  <si>
    <t>1C827255D453B32FF4791F6550D390CD</t>
  </si>
  <si>
    <t>SC/DGPHAC/FIS-III/3391/050/2023</t>
  </si>
  <si>
    <t>https://www.transparencia.cdmx.gob.mx/storage/app/uploads/public/652/98c/091/65298c091cb33967590228.pdf</t>
  </si>
  <si>
    <t>0DF0CAB8152031E87BFB32D748748546</t>
  </si>
  <si>
    <t>MARIA DEL ROCIO LOURDES</t>
  </si>
  <si>
    <t>ESPERON</t>
  </si>
  <si>
    <t>CORTES</t>
  </si>
  <si>
    <t>SC/DEEACC/FIS-III/3391/048/2023</t>
  </si>
  <si>
    <t>https://www.transparencia.cdmx.gob.mx/storage/app/uploads/public/652/987/1d5/6529871d5e2a6381933021.pdf</t>
  </si>
  <si>
    <t>7661.01</t>
  </si>
  <si>
    <t>22983.03</t>
  </si>
  <si>
    <t>4A9581D21F1A633BC6C21B61C1B5911B</t>
  </si>
  <si>
    <t>ZAIRA STEPHANIE</t>
  </si>
  <si>
    <t>SC/DEEACC/FIS-III/3391/049/2023</t>
  </si>
  <si>
    <t>https://www.transparencia.cdmx.gob.mx/storage/app/uploads/public/652/d6d/66b/652d6d66b4ef5982809090.pdf</t>
  </si>
  <si>
    <t>3500.01</t>
  </si>
  <si>
    <t>10500.03</t>
  </si>
  <si>
    <t>158E2C019B05E99B45F2219E43A5FAD9</t>
  </si>
  <si>
    <t>JOSE ALEJANDRO</t>
  </si>
  <si>
    <t>SC/DEEACC/FIS-III/3391/050/2023</t>
  </si>
  <si>
    <t>https://www.transparencia.cdmx.gob.mx/storage/app/uploads/public/652/d79/b13/652d79b13fdcd998644014.pdf</t>
  </si>
  <si>
    <t>8588.98</t>
  </si>
  <si>
    <t>25766.93</t>
  </si>
  <si>
    <t>B88FFA48246A6227CAA5043DC6069DE5</t>
  </si>
  <si>
    <t>ATYARE TAHOSER</t>
  </si>
  <si>
    <t>SC/DEEACC/FIS-III/3391/051/2023</t>
  </si>
  <si>
    <t>https://www.transparencia.cdmx.gob.mx/storage/app/uploads/public/652/988/749/652988749ba3e299784943.pdf</t>
  </si>
  <si>
    <t>0190AB7F4B4E8A215B1A32BC3D1E44E0</t>
  </si>
  <si>
    <t>JAIME</t>
  </si>
  <si>
    <t>RIOS</t>
  </si>
  <si>
    <t>ARROYO</t>
  </si>
  <si>
    <t>SC/DEEACC/FIS-III/3391/052/2023</t>
  </si>
  <si>
    <t>https://www.transparencia.cdmx.gob.mx/storage/app/uploads/public/652/d7f/fb0/652d7ffb05f42016854087.pdf</t>
  </si>
  <si>
    <t>5472.01</t>
  </si>
  <si>
    <t>16416.03</t>
  </si>
  <si>
    <t>6D760D2475B2C18FF3A6EADAF3627FC2</t>
  </si>
  <si>
    <t>JOSUE</t>
  </si>
  <si>
    <t>GALVAN</t>
  </si>
  <si>
    <t>SC/DGCF/FIS-III/3391/012/2023</t>
  </si>
  <si>
    <t>https://www.transparencia.cdmx.gob.mx/storage/app/uploads/public/652/d7a/36c/652d7a36c85a1162625161.pdf</t>
  </si>
  <si>
    <t>E8A23A475AE86C23CD2E366106162955</t>
  </si>
  <si>
    <t>GARIBAY</t>
  </si>
  <si>
    <t>SC/DGCF/FIS-III/3391/013/2023</t>
  </si>
  <si>
    <t>https://www.transparencia.cdmx.gob.mx/storage/app/uploads/public/652/976/506/6529765068fe9813449146.pdf</t>
  </si>
  <si>
    <t>99E779513684A883985BED67B20337FA</t>
  </si>
  <si>
    <t>ARATH</t>
  </si>
  <si>
    <t>MONTESILLOS</t>
  </si>
  <si>
    <t>CAMARENA</t>
  </si>
  <si>
    <t>SC/DGCF/FIS-III/3391/014/2023</t>
  </si>
  <si>
    <t>https://www.transparencia.cdmx.gob.mx/storage/app/uploads/public/652/d6b/428/652d6b4289901905283160.pdf</t>
  </si>
  <si>
    <t>D85828B20AA6D81552A304DB348E8BA2</t>
  </si>
  <si>
    <t>JESSICA ALEJANDRA</t>
  </si>
  <si>
    <t>TELLITUD</t>
  </si>
  <si>
    <t>SC/DGCF/FIS-III/3391/015/2023</t>
  </si>
  <si>
    <t>https://www.transparencia.cdmx.gob.mx/storage/app/uploads/public/652/d8c/327/652d8c3276039746069088.pdf</t>
  </si>
  <si>
    <t>21344</t>
  </si>
  <si>
    <t>64032</t>
  </si>
  <si>
    <t>B778474B187226DED089E42286577F08</t>
  </si>
  <si>
    <t>MADELINE GABRIELA</t>
  </si>
  <si>
    <t>SC/DGCF/FIS-III/3391/016/2023</t>
  </si>
  <si>
    <t>https://www.transparencia.cdmx.gob.mx/storage/app/uploads/public/652/999/397/6529993979bd6596176412.pdf</t>
  </si>
  <si>
    <t>581E477DC1DD37AFB48F223F1D302948</t>
  </si>
  <si>
    <t>LUIS FRANCISCO</t>
  </si>
  <si>
    <t>ESPARZA</t>
  </si>
  <si>
    <t>SC/DGPHAC/FIS-III/3821/007/2023</t>
  </si>
  <si>
    <t>https://transparencia.cdmx.gob.mx/storage/app/uploads/public/652/eda/cf9/652edacf96194508123661.pdf</t>
  </si>
  <si>
    <t>25094.65</t>
  </si>
  <si>
    <t>75283.95</t>
  </si>
  <si>
    <t>F45498D9D6929F01C6A93A287A28E625</t>
  </si>
  <si>
    <t>FERNANDO RICARDO</t>
  </si>
  <si>
    <t>NAVARRETE</t>
  </si>
  <si>
    <t>SC/DGPHAC/FIS-III/3821/008/2023</t>
  </si>
  <si>
    <t>https://transparencia.cdmx.gob.mx/storage/app/uploads/public/653/02d/879/65302d8791c26596902022.pdf</t>
  </si>
  <si>
    <t>27840</t>
  </si>
  <si>
    <t>645E9BA6CEFAF695B2165CE8CCF6014A</t>
  </si>
  <si>
    <t>HECTOR MANUEL</t>
  </si>
  <si>
    <t>MACIAS</t>
  </si>
  <si>
    <t>SC/DGPHAC/FIS-III/3821/009/2023</t>
  </si>
  <si>
    <t>https://transparencia.cdmx.gob.mx/storage/app/uploads/public/653/00c/d77/65300cd7721af390629543.pdf</t>
  </si>
  <si>
    <t>649E2E9DB98DDB83FE30A0B1F627A1C0</t>
  </si>
  <si>
    <t>ALEJANDRA</t>
  </si>
  <si>
    <t>UTRILLA</t>
  </si>
  <si>
    <t>SC/DGPHAC/FIS-III/3821/010/2023</t>
  </si>
  <si>
    <t>https://transparencia.cdmx.gob.mx/storage/app/uploads/public/653/153/a58/653153a5825ab428806979.pdf</t>
  </si>
  <si>
    <t>31822.66</t>
  </si>
  <si>
    <t>95467.98</t>
  </si>
  <si>
    <t>A91622A7D31C20FD1AB615233BF97630</t>
  </si>
  <si>
    <t>ALMA GENESIS</t>
  </si>
  <si>
    <t>SC/DGPHAC/FIS-III/3821/011/2023</t>
  </si>
  <si>
    <t>https://transparencia.cdmx.gob.mx/storage/app/uploads/public/653/04d/865/65304d86517dd357492471.pdf</t>
  </si>
  <si>
    <t>8120</t>
  </si>
  <si>
    <t>24360</t>
  </si>
  <si>
    <t>91FD420FD199B85C32E63A7FE5DFD290</t>
  </si>
  <si>
    <t>JUAN CARLOS</t>
  </si>
  <si>
    <t>MARQUEZ</t>
  </si>
  <si>
    <t>TELLEZ</t>
  </si>
  <si>
    <t>SC/DEEACC/FIS-III/3821/051/2023</t>
  </si>
  <si>
    <t>https://transparencia.cdmx.gob.mx/storage/app/uploads/public/653/010/612/653010612289b355871225.pdf</t>
  </si>
  <si>
    <t>3A5E26C41E1CC4DB06F327C3C33AF276</t>
  </si>
  <si>
    <t>MILLER</t>
  </si>
  <si>
    <t>QUESADA</t>
  </si>
  <si>
    <t>SC/DEEACC/FIS-III/3821/052/2023</t>
  </si>
  <si>
    <t>https://transparencia.cdmx.gob.mx/storage/app/uploads/public/653/01e/a59/65301ea596f81245469108.pdf</t>
  </si>
  <si>
    <t>7EBEFD98A76E69118F5E79193424F5E1</t>
  </si>
  <si>
    <t>JOSE ANTONIO</t>
  </si>
  <si>
    <t>MORAN</t>
  </si>
  <si>
    <t>MERCADO</t>
  </si>
  <si>
    <t>SC/DEEACC/FIS-III/3821/053/2023</t>
  </si>
  <si>
    <t>https://transparencia.cdmx.gob.mx/storage/app/uploads/public/653/02b/f37/65302bf371be9021794221.pdf</t>
  </si>
  <si>
    <t>29DEBABF7D89E96928A370D46398233E</t>
  </si>
  <si>
    <t>CAROLINA</t>
  </si>
  <si>
    <t>NARANJO</t>
  </si>
  <si>
    <t>SC/DEEACC/FIS-III/3821/054/2023</t>
  </si>
  <si>
    <t>https://transparencia.cdmx.gob.mx/storage/app/uploads/public/653/02d/481/65302d481bedc393840818.pdf</t>
  </si>
  <si>
    <t>49363BA80E4405107EE2D46AAB2636FB</t>
  </si>
  <si>
    <t>EDUARDO</t>
  </si>
  <si>
    <t>SC/DEEACC/FIS-III/3821/055/2023</t>
  </si>
  <si>
    <t>https://transparencia.cdmx.gob.mx/storage/app/uploads/public/653/154/c36/653154c361188749468479.pdf</t>
  </si>
  <si>
    <t>90D3B2AF992ECA2778578A90E0448960</t>
  </si>
  <si>
    <t>MARIA DEL CARMEN</t>
  </si>
  <si>
    <t>ROSSETTE</t>
  </si>
  <si>
    <t>SC/DGVCC/FIS-III/3821/027/2023</t>
  </si>
  <si>
    <t>https://transparencia.cdmx.gob.mx/storage/app/uploads/public/653/04e/f59/65304ef59beff693957170.pdf</t>
  </si>
  <si>
    <t>CE3D677FCCCC82F7A1789FF0157EE27E</t>
  </si>
  <si>
    <t>JAIME LUIS</t>
  </si>
  <si>
    <t>CLAVELLINA</t>
  </si>
  <si>
    <t>SC/DGVCC/FIS-III/3821/028/2023</t>
  </si>
  <si>
    <t>https://transparencia.cdmx.gob.mx/storage/app/uploads/public/652/ec8/b17/652ec8b173511660782519.pdf</t>
  </si>
  <si>
    <t>8932</t>
  </si>
  <si>
    <t>17864</t>
  </si>
  <si>
    <t>806AD36401662315F5992F9499152385</t>
  </si>
  <si>
    <t>MARCO ANTONIO</t>
  </si>
  <si>
    <t>VALVERDE</t>
  </si>
  <si>
    <t>SC/DGVCC/FIS-III/3821/029/2023</t>
  </si>
  <si>
    <t>https://transparencia.cdmx.gob.mx/storage/app/uploads/public/653/04e/b13/65304eb13e479124385118.pdf</t>
  </si>
  <si>
    <t>A3226DE077C61847D3E7793069B3CB8C</t>
  </si>
  <si>
    <t>VILIULFO</t>
  </si>
  <si>
    <t>SC/DGVCC/FIS-III/3821/030/2023</t>
  </si>
  <si>
    <t>https://transparencia.cdmx.gob.mx/storage/app/uploads/public/652/db6/041/652db60410cd3307633081.pdf</t>
  </si>
  <si>
    <t>998655DB2C37161642D5BDC19B7501E0</t>
  </si>
  <si>
    <t>LILIA</t>
  </si>
  <si>
    <t>SC/DGVCC/FIS-III/3821/031/2023</t>
  </si>
  <si>
    <t>https://transparencia.cdmx.gob.mx/storage/app/uploads/public/652/ede/695/652ede695c090536114671.pdf</t>
  </si>
  <si>
    <t>5916</t>
  </si>
  <si>
    <t>11832</t>
  </si>
  <si>
    <t>FACCB8AE9FCE692E626C6A465CF47109</t>
  </si>
  <si>
    <t>KARLA GABRIELA</t>
  </si>
  <si>
    <t>CHICHIL</t>
  </si>
  <si>
    <t>SC/CPDC/FIS-III/3391/005/2023</t>
  </si>
  <si>
    <t>https://www.transparencia.cdmx.gob.mx/storage/app/uploads/public/652/977/e84/652977e840c7d439037315.pdf</t>
  </si>
  <si>
    <t>9216F22EA89385A55CD5E644E730AFD4</t>
  </si>
  <si>
    <t>SC/CPDC/FIS-III/3391/006/2023</t>
  </si>
  <si>
    <t>https://www.transparencia.cdmx.gob.mx/storage/app/uploads/public/652/97b/076/65297b0768e8b624414869.pdf</t>
  </si>
  <si>
    <t>FB4AD4797B91D39511614FF8617E446B</t>
  </si>
  <si>
    <t>ALEXIS RAFAEL</t>
  </si>
  <si>
    <t>DEL CASTILLO</t>
  </si>
  <si>
    <t>NEGRETE</t>
  </si>
  <si>
    <t>SC/CPDC/FIS-III/3391/007/2023</t>
  </si>
  <si>
    <t>https://www.transparencia.cdmx.gob.mx/storage/app/uploads/public/652/985/ec7/652985ec72f3a015971974.pdf</t>
  </si>
  <si>
    <t>FF905B9C39915DAE5F83A938739D1C01</t>
  </si>
  <si>
    <t>ALEXANDRO</t>
  </si>
  <si>
    <t>SC/CPDC/FIS-III/3391/008/2023</t>
  </si>
  <si>
    <t>https://www.transparencia.cdmx.gob.mx/storage/app/uploads/public/652/988/2df/6529882df0a00427038780.pdf</t>
  </si>
  <si>
    <t>9E80BC7AE968A6FE04BC63ABE1CB4268</t>
  </si>
  <si>
    <t>GARZA</t>
  </si>
  <si>
    <t>ITURBIDE</t>
  </si>
  <si>
    <t>SC/CPDC/FIS-III/3391/009/2023</t>
  </si>
  <si>
    <t>https://www.transparencia.cdmx.gob.mx/storage/app/uploads/public/652/98b/5e4/65298b5e428c1575491679.pdf</t>
  </si>
  <si>
    <t>31320</t>
  </si>
  <si>
    <t>93960</t>
  </si>
  <si>
    <t>171494FD08042EE10C57B5F3FCB6AE45</t>
  </si>
  <si>
    <t>RICARDO ERNESTO</t>
  </si>
  <si>
    <t>SC/DOFCM/FIS-III/3391/004/2023</t>
  </si>
  <si>
    <t>https://www.transparencia.cdmx.gob.mx/storage/app/uploads/public/652/96a/0a8/65296a0a84e26416486687.pdf</t>
  </si>
  <si>
    <t>52BBB53A386E5AE81D9174E5D05BAAE6</t>
  </si>
  <si>
    <t>CRISTIAN EMMANUEL</t>
  </si>
  <si>
    <t>CORIA</t>
  </si>
  <si>
    <t>SC/DOFCM/FIS-III/3391/005/2023</t>
  </si>
  <si>
    <t>https://www.transparencia.cdmx.gob.mx/storage/app/uploads/public/652/97c/cfb/65297ccfbd99f642095521.pdf</t>
  </si>
  <si>
    <t>20300</t>
  </si>
  <si>
    <t>60900</t>
  </si>
  <si>
    <t>7CC82B98AA67B020CF0CDD54C3A90FBE</t>
  </si>
  <si>
    <t>NANCY ALEJANDRA</t>
  </si>
  <si>
    <t>SC/DOFCM/FIS-III/3391/006/2023</t>
  </si>
  <si>
    <t>https://www.transparencia.cdmx.gob.mx/storage/app/uploads/public/652/977/1fa/6529771fa9916692312597.pdf</t>
  </si>
  <si>
    <t>19140</t>
  </si>
  <si>
    <t>57420</t>
  </si>
  <si>
    <t>705E0A3CA68EDB0370DA1D0E8E509108</t>
  </si>
  <si>
    <t>LUZ MARINA</t>
  </si>
  <si>
    <t>DAMASO</t>
  </si>
  <si>
    <t>SC/DOFCM/FIS-III/3391/007/2023</t>
  </si>
  <si>
    <t>https://www.transparencia.cdmx.gob.mx/storage/app/uploads/public/652/981/75f/65298175f37a1638687522.pdf</t>
  </si>
  <si>
    <t>1F70BAB9591E251CD4D26C01EDF7BBD7</t>
  </si>
  <si>
    <t>CELSO FRANCISCO</t>
  </si>
  <si>
    <t>DUARTE</t>
  </si>
  <si>
    <t>SC/DOFCM/FIS-III/3391/008/2023</t>
  </si>
  <si>
    <t>https://www.transparencia.cdmx.gob.mx/storage/app/uploads/public/652/986/f60/652986f6033e5000364332.pdf</t>
  </si>
  <si>
    <t>CB7F6507178D82EC2780B7476F5A06AB</t>
  </si>
  <si>
    <t>SILVIA HENRIETTE</t>
  </si>
  <si>
    <t>ESPINOLA</t>
  </si>
  <si>
    <t>SC/DGPHAC/FIS-III/3391/051/2023</t>
  </si>
  <si>
    <t>https://www.transparencia.cdmx.gob.mx/storage/app/uploads/public/652/987/4d1/6529874d18a4c555921331.pdf</t>
  </si>
  <si>
    <t>271508E68F72847ABA57D982C91D59E3</t>
  </si>
  <si>
    <t>HILDA</t>
  </si>
  <si>
    <t>DE JESUS</t>
  </si>
  <si>
    <t>SC/DGPHAC/FIS-III/3391/052/2023</t>
  </si>
  <si>
    <t>https://www.transparencia.cdmx.gob.mx/storage/app/uploads/public/653/005/388/6530053885cfb346467936.pdf</t>
  </si>
  <si>
    <t>5066BD133EE2D3633C6FDDBE49B7C959</t>
  </si>
  <si>
    <t>SC/DGPHAC/FIS-III/3391/053/2023</t>
  </si>
  <si>
    <t>https://www.transparencia.cdmx.gob.mx/storage/app/uploads/public/652/975/942/65297594284bd563294830.pdf</t>
  </si>
  <si>
    <t>EB18A8BC539632ABF5353707803AB874</t>
  </si>
  <si>
    <t>NOEL JOSAFAT</t>
  </si>
  <si>
    <t>MELO</t>
  </si>
  <si>
    <t>SC/DGPHAC/FIS-III/3391/054/2023</t>
  </si>
  <si>
    <t>https://www.transparencia.cdmx.gob.mx/storage/app/uploads/public/652/98a/c09/65298ac093bb5923622892.pdf</t>
  </si>
  <si>
    <t>60000</t>
  </si>
  <si>
    <t>DE97F6CE2327777D09D632A4829EA8E9</t>
  </si>
  <si>
    <t>DENISSE YAMIL</t>
  </si>
  <si>
    <t>CRUZ</t>
  </si>
  <si>
    <t>SC/DGIDDC/FIS-III/3391/001/2023</t>
  </si>
  <si>
    <t>https://www.transparencia.cdmx.gob.mx/storage/app/uploads/public/652/97d/77c/65297d77cf307638519450.pdf</t>
  </si>
  <si>
    <t>15876.84</t>
  </si>
  <si>
    <t>47630.52</t>
  </si>
  <si>
    <t>DIRECCIÓN GENERAL DEL INSTITUTO DE LA DEFENSA DE LOS DERECHOS CULTURALES</t>
  </si>
  <si>
    <t>06F78DF0A1C498F8E96F1745C72FA36E</t>
  </si>
  <si>
    <t>LUZ KARIME</t>
  </si>
  <si>
    <t>SC/DEEACC/FIS-III/3391/053/2023</t>
  </si>
  <si>
    <t>https://www.transparencia.cdmx.gob.mx/storage/app/uploads/public/652/d87/6f6/652d876f6bf1d718296319.pdf</t>
  </si>
  <si>
    <t>9A7078D2E5C15D3D65C57D823C431400</t>
  </si>
  <si>
    <t>ISAI</t>
  </si>
  <si>
    <t>ESCALANTE</t>
  </si>
  <si>
    <t>SC/DEEACC/FIS-III/3391/054/2023</t>
  </si>
  <si>
    <t>https://www.transparencia.cdmx.gob.mx/storage/app/uploads/public/652/96a/8c1/65296a8c19b3a836985546.pdf</t>
  </si>
  <si>
    <t>9378.6</t>
  </si>
  <si>
    <t>28135.8</t>
  </si>
  <si>
    <t>6F6FC9AD790548B4AFEDD3B90C1B4F4B</t>
  </si>
  <si>
    <t>RODRIGO</t>
  </si>
  <si>
    <t>SC/DEEACC/FIS-III/3391/055/2023</t>
  </si>
  <si>
    <t>https://www.transparencia.cdmx.gob.mx/storage/app/uploads/public/652/96c/8b9/65296c8b9ea1e382058304.pdf</t>
  </si>
  <si>
    <t>7738.01</t>
  </si>
  <si>
    <t>23214.04</t>
  </si>
  <si>
    <t>2A99A93B9BB96EF159B8DFE9C48ADE95</t>
  </si>
  <si>
    <t>OSCAR SALVADOR</t>
  </si>
  <si>
    <t>MENDEZ</t>
  </si>
  <si>
    <t>SC/DEEACC/FIS-III/3391/056/2023</t>
  </si>
  <si>
    <t>https://www.transparencia.cdmx.gob.mx/storage/app/uploads/public/652/99c/6fd/65299c6fd98ab714165077.pdf</t>
  </si>
  <si>
    <t>5471.66</t>
  </si>
  <si>
    <t>16414.99</t>
  </si>
  <si>
    <t>AFC0799283BE203FE777D57D0C2F0CDC</t>
  </si>
  <si>
    <t>VERONICA</t>
  </si>
  <si>
    <t>SC/DEEACC/FIS-III/3391/057/2023</t>
  </si>
  <si>
    <t>https://www.transparencia.cdmx.gob.mx/storage/app/uploads/public/652/998/e58/652998e584296065200359.pdf</t>
  </si>
  <si>
    <t>6119</t>
  </si>
  <si>
    <t>18357</t>
  </si>
  <si>
    <t>6D4BC060840C98E378DD98C01A9F8D9C</t>
  </si>
  <si>
    <t>ALEXIS FABIAN</t>
  </si>
  <si>
    <t>QUINTANA</t>
  </si>
  <si>
    <t>SC/DGCF/FIS-III/3391/017/2023</t>
  </si>
  <si>
    <t>https://www.transparencia.cdmx.gob.mx/storage/app/uploads/public/652/d6d/04b/652d6d04b79b6692213726.pdf</t>
  </si>
  <si>
    <t>BCFEE0452F6BC9513BF7AB3B901DD44B</t>
  </si>
  <si>
    <t>ADRIANA</t>
  </si>
  <si>
    <t>HUERTA</t>
  </si>
  <si>
    <t>PALMA</t>
  </si>
  <si>
    <t>SC/DGCF/FIS-III/3391/018/2023</t>
  </si>
  <si>
    <t>https://www.transparencia.cdmx.gob.mx/storage/app/uploads/public/652/990/cf1/652990cf1d7bf447606030.pdf</t>
  </si>
  <si>
    <t>3FE271E869A38E58D61574B1723AFD2D</t>
  </si>
  <si>
    <t>SC/DGCF/FIS-III/3391/019/2023</t>
  </si>
  <si>
    <t>https://www.transparencia.cdmx.gob.mx/storage/app/uploads/public/652/986/a44/652986a44633b861515131.pdf</t>
  </si>
  <si>
    <t>26958.4</t>
  </si>
  <si>
    <t>80875.2</t>
  </si>
  <si>
    <t>A8A38587B78863F343BA3BA5A8B22C00</t>
  </si>
  <si>
    <t>JONATHAN JAIME</t>
  </si>
  <si>
    <t>CASTAÑEDA</t>
  </si>
  <si>
    <t>SC/DGCF/FIS-III/3391/020/2023</t>
  </si>
  <si>
    <t>https://www.transparencia.cdmx.gob.mx/storage/app/uploads/public/652/973/dd7/652973dd70364381718640.pdf</t>
  </si>
  <si>
    <t>CE8CAFF827C91D8A3BECCF87C946AD8B</t>
  </si>
  <si>
    <t>EDMUNDO ENRIQUE</t>
  </si>
  <si>
    <t>SC/DGCF/FIS-III/3391/021/2023</t>
  </si>
  <si>
    <t>https://www.transparencia.cdmx.gob.mx/storage/app/uploads/public/652/993/35c/65299335cea0c652561191.pdf</t>
  </si>
  <si>
    <t>18676</t>
  </si>
  <si>
    <t>56028</t>
  </si>
  <si>
    <t>DF6DEE0E6A9B428CED16560F294FB9B9</t>
  </si>
  <si>
    <t>MARIA FERNANDA</t>
  </si>
  <si>
    <t>VILORIA</t>
  </si>
  <si>
    <t>SC/DGPHAC/FIS-III/3821/012/2023</t>
  </si>
  <si>
    <t>https://transparencia.cdmx.gob.mx/storage/app/uploads/public/652/ed9/662/652ed9662a4e1145985147.pdf</t>
  </si>
  <si>
    <t>45240</t>
  </si>
  <si>
    <t>4D5C593FE45C3BA84C4017B916A1D398</t>
  </si>
  <si>
    <t>NELLY</t>
  </si>
  <si>
    <t>DE AQUINO</t>
  </si>
  <si>
    <t>SC/DGPHAC/FIS-III/3821/013/2023</t>
  </si>
  <si>
    <t>https://transparencia.cdmx.gob.mx/storage/app/uploads/public/652/f0f/58b/652f0f58b1921654273169.pdf</t>
  </si>
  <si>
    <t>22620</t>
  </si>
  <si>
    <t>5E49E0E3E5B13A903DA1D408F403332A</t>
  </si>
  <si>
    <t>LIZBETH</t>
  </si>
  <si>
    <t>SC/DGPHAC/FIS-III/3821/014/2023</t>
  </si>
  <si>
    <t>https://transparencia.cdmx.gob.mx/storage/app/uploads/public/653/039/15b/65303915b4e84963385117.pdf</t>
  </si>
  <si>
    <t>26186.81</t>
  </si>
  <si>
    <t>78560.43</t>
  </si>
  <si>
    <t>2B13ACC42F534621CC94A493628DDA85</t>
  </si>
  <si>
    <t>MONTES</t>
  </si>
  <si>
    <t>BEATTIE</t>
  </si>
  <si>
    <t>SC/DGPHAC/FIS-III/3821/015/2023</t>
  </si>
  <si>
    <t>https://transparencia.cdmx.gob.mx/storage/app/uploads/public/653/023/1ca/6530231cab4f9062914869.pdf</t>
  </si>
  <si>
    <t>7934.4</t>
  </si>
  <si>
    <t>23803.2</t>
  </si>
  <si>
    <t>A7095A0091650A43A4814FC6CE4293D9</t>
  </si>
  <si>
    <t>VILLALOBOS</t>
  </si>
  <si>
    <t>SC/DGPHAC/FIS-III/3821/016/2023</t>
  </si>
  <si>
    <t>https://transparencia.cdmx.gob.mx/storage/app/uploads/public/653/156/682/65315668212ab971022664.pdf</t>
  </si>
  <si>
    <t>23178.11</t>
  </si>
  <si>
    <t>69534.33</t>
  </si>
  <si>
    <t>A6D5E58C4442AADDA918094E83FF738A</t>
  </si>
  <si>
    <t>PALOMO</t>
  </si>
  <si>
    <t>AYALA</t>
  </si>
  <si>
    <t>SC/DEEACC/FIS-III/3821/056/2023</t>
  </si>
  <si>
    <t>https://transparencia.cdmx.gob.mx/storage/app/uploads/public/653/035/093/6530350935477214582967.pdf</t>
  </si>
  <si>
    <t>7B4056B796BC7A6DAF2A87EE2F76DD24</t>
  </si>
  <si>
    <t>ALFONSO RAFAEL</t>
  </si>
  <si>
    <t>SC/DEEACC/FIS-III/3821/057/2023</t>
  </si>
  <si>
    <t>https://transparencia.cdmx.gob.mx/storage/app/uploads/public/653/04e/7c3/65304e7c39683949826561.pdf</t>
  </si>
  <si>
    <t>8060</t>
  </si>
  <si>
    <t>24180</t>
  </si>
  <si>
    <t>D6BBA8C8C9300DF0B01F8B3A83B024F8</t>
  </si>
  <si>
    <t>SC/DEEACC/FIS-III/3821/058/2023</t>
  </si>
  <si>
    <t>https://transparencia.cdmx.gob.mx/storage/app/uploads/public/653/054/882/653054882f5d6016666477.pdf</t>
  </si>
  <si>
    <t>D6C438F96BA8E7A874A742EE9121DA86</t>
  </si>
  <si>
    <t>FELIPE ANTONIO</t>
  </si>
  <si>
    <t>SC/DEEACC/FIS-III/3821/059/2023</t>
  </si>
  <si>
    <t>https://transparencia.cdmx.gob.mx/storage/app/uploads/public/653/05a/4f9/65305a4f92a9b392690527.pdf</t>
  </si>
  <si>
    <t>5BD84440A7DE2636EE5FAF6AFD061570</t>
  </si>
  <si>
    <t>LUZ DEL CARMEN</t>
  </si>
  <si>
    <t>AGUILA</t>
  </si>
  <si>
    <t>Y ELVIRA</t>
  </si>
  <si>
    <t>SC/DEEACC/FIS-III/3821/060/2023</t>
  </si>
  <si>
    <t>https://transparencia.cdmx.gob.mx/storage/app/uploads/public/652/d88/d3d/652d88d3df514553757622.pdf</t>
  </si>
  <si>
    <t>A5211AF6966C7C2D26F19CF675EA45F0</t>
  </si>
  <si>
    <t>SOTELO</t>
  </si>
  <si>
    <t>SC/DGVCC/FIS-III/3821/032/2023</t>
  </si>
  <si>
    <t>https://transparencia.cdmx.gob.mx/storage/app/uploads/public/653/05a/0ed/65305a0ed670b749803015.pdf</t>
  </si>
  <si>
    <t>06F7D06F0EF067D30DA8060096DC1CC9</t>
  </si>
  <si>
    <t>CEBRERO</t>
  </si>
  <si>
    <t>SC/DGVCC/FIS-III/3821/033/2023</t>
  </si>
  <si>
    <t>https://transparencia.cdmx.gob.mx/storage/app/uploads/public/652/db6/ed0/652db6ed0df9d871373445.pdf</t>
  </si>
  <si>
    <t>5220</t>
  </si>
  <si>
    <t>10440</t>
  </si>
  <si>
    <t>22CAF3A2511D7E13AED3EF6EA2EAE878</t>
  </si>
  <si>
    <t>CESAR INOCENCIO</t>
  </si>
  <si>
    <t>AMADOR</t>
  </si>
  <si>
    <t>ZAMORA</t>
  </si>
  <si>
    <t>SC/DGVCC/FIS-III/3821/034/2023</t>
  </si>
  <si>
    <t>https://transparencia.cdmx.gob.mx/storage/app/uploads/public/652/d92/113/652d92113ee45273740853.pdf</t>
  </si>
  <si>
    <t>D4D5120D380E7FF3CAEB3A7C79365523</t>
  </si>
  <si>
    <t>NADIA ERENDIRA</t>
  </si>
  <si>
    <t>ORDOÑEZ</t>
  </si>
  <si>
    <t>SC/DGVCC/FIS-III/3821/035/2023</t>
  </si>
  <si>
    <t>https://transparencia.cdmx.gob.mx/storage/app/uploads/public/653/02e/d02/65302ed02c277562474507.pdf</t>
  </si>
  <si>
    <t>5104</t>
  </si>
  <si>
    <t>10208</t>
  </si>
  <si>
    <t>571640415E4FC62F4709080CBE9DFD63</t>
  </si>
  <si>
    <t>MONICA DEL CARMEN</t>
  </si>
  <si>
    <t>RIVAS</t>
  </si>
  <si>
    <t>SC/DGCF/FIS-III/3821/001/2023</t>
  </si>
  <si>
    <t>https://transparencia.cdmx.gob.mx/storage/app/uploads/public/653/04c/1f4/65304c1f468d0359856840.pdf</t>
  </si>
  <si>
    <t>01772CF82A7336758FE2F9BD6FD6A8C4</t>
  </si>
  <si>
    <t>EDGAR ELIAS</t>
  </si>
  <si>
    <t>LIRA</t>
  </si>
  <si>
    <t>SC/CPDC/FIS-III/3391/010/2023</t>
  </si>
  <si>
    <t>https://www.transparencia.cdmx.gob.mx/storage/app/uploads/public/652/98c/7e8/65298c7e8403e685315467.pdf</t>
  </si>
  <si>
    <t>1EA4E5D86F330E9730B06439FE09146E</t>
  </si>
  <si>
    <t>JESSICA BERENICE</t>
  </si>
  <si>
    <t>SC/CPDC/FIS-III/3391/011/2023</t>
  </si>
  <si>
    <t>https://www.transparencia.cdmx.gob.mx/storage/app/uploads/public/652/98d/689/65298d689245d960692675.pdf</t>
  </si>
  <si>
    <t>2CD051E7A19A215E24D32A9E77C03451</t>
  </si>
  <si>
    <t>ESTEBAN</t>
  </si>
  <si>
    <t>SC/CPDC/FIS-III/3391/012/2023</t>
  </si>
  <si>
    <t>https://www.transparencia.cdmx.gob.mx/storage/app/uploads/public/652/98f/da2/65298fda2a8c7470372930.pdf</t>
  </si>
  <si>
    <t>127441718A81CF64E1A34F96A8A9305A</t>
  </si>
  <si>
    <t>ALMA GRISELDA</t>
  </si>
  <si>
    <t>HERRERA</t>
  </si>
  <si>
    <t>SC/CPDC/FIS-III/3391/013/2023</t>
  </si>
  <si>
    <t>https://www.transparencia.cdmx.gob.mx/storage/app/uploads/public/652/990/944/652990944f67e880897515.pdf</t>
  </si>
  <si>
    <t>B50D4DD39E7044CBB957A44058CC10CE</t>
  </si>
  <si>
    <t>SC/CPDC/FIS-III/3391/014/2023</t>
  </si>
  <si>
    <t>https://www.transparencia.cdmx.gob.mx/storage/app/uploads/public/652/991/3eb/6529913eb70fa702948716.pdf</t>
  </si>
  <si>
    <t>11020</t>
  </si>
  <si>
    <t>33060</t>
  </si>
  <si>
    <t>A6EB7B299D4C1262DAF91D0EFC8D2121</t>
  </si>
  <si>
    <t>SC/DOFCM/FIS-III/3391/009/2023</t>
  </si>
  <si>
    <t>https://www.transparencia.cdmx.gob.mx/storage/app/uploads/public/652/986/86b/65298686bf12b521690424.pdf</t>
  </si>
  <si>
    <t>11215CF3AA54C620083A9D1A507493AE</t>
  </si>
  <si>
    <t>SC/DOFCM/FIS-III/3391/010/2023</t>
  </si>
  <si>
    <t>https://www.transparencia.cdmx.gob.mx/storage/app/uploads/public/652/986/be9/652986be9b922694194589.pdf</t>
  </si>
  <si>
    <t>18212</t>
  </si>
  <si>
    <t>54636</t>
  </si>
  <si>
    <t>2BC274967F3FE0143805A6C15DF6B7B4</t>
  </si>
  <si>
    <t>SC/DOFCM/FIS-III/3391/011/2023</t>
  </si>
  <si>
    <t>https://www.transparencia.cdmx.gob.mx/storage/app/uploads/public/652/988/0f5/6529880f53e9e121055012.pdf</t>
  </si>
  <si>
    <t>3A2B149D9B3169B268D46E3956FB14E4</t>
  </si>
  <si>
    <t>SC/DOFCM/FIS-III/3391/012/2023</t>
  </si>
  <si>
    <t>https://www.transparencia.cdmx.gob.mx/storage/app/uploads/public/652/d72/ac1/652d72ac1a838598260821.pdf</t>
  </si>
  <si>
    <t>5BBDFF65383206CA6A41570CCC3A1CBF</t>
  </si>
  <si>
    <t>SC/DOFCM/FIS-III/3391/013/2023</t>
  </si>
  <si>
    <t>https://www.transparencia.cdmx.gob.mx/storage/app/uploads/public/652/996/bd0/652996bd02c2f438681663.pdf</t>
  </si>
  <si>
    <t>98403DA54042E576DF5124220E12D19E</t>
  </si>
  <si>
    <t>ARZATE</t>
  </si>
  <si>
    <t>SC/DGGFC/FIS-III/3391/001/2023</t>
  </si>
  <si>
    <t>https://www.transparencia.cdmx.gob.mx/storage/app/uploads/public/652/992/fe0/652992fe01ddb195233789.pdf</t>
  </si>
  <si>
    <t>25520</t>
  </si>
  <si>
    <t>76560</t>
  </si>
  <si>
    <t>DIRECCIÓN GENERAL DE GRANDES FESTIVALES COMUNITARIOS</t>
  </si>
  <si>
    <t>975E61EE59BB98F7D77F85D2DAF1BBD4</t>
  </si>
  <si>
    <t>MARIA MARGARITA</t>
  </si>
  <si>
    <t>SC/DGGFC/FIS-III/3391/002/2023</t>
  </si>
  <si>
    <t>https://www.transparencia.cdmx.gob.mx/storage/app/uploads/public/652/999/671/652999671d945197575848.pdf</t>
  </si>
  <si>
    <t>9655CD94B9AF8ABF38D7CC67BABEB7D9</t>
  </si>
  <si>
    <t>IRMA CAROLINA</t>
  </si>
  <si>
    <t>MENDOZA</t>
  </si>
  <si>
    <t>ALFARO</t>
  </si>
  <si>
    <t>SC/DEEACC/FIS-III/3391/001/2023</t>
  </si>
  <si>
    <t>https://www.transparencia.cdmx.gob.mx/storage/app/uploads/public/652/99d/0a2/65299d0a29660003339552.pdf</t>
  </si>
  <si>
    <t>10943.9</t>
  </si>
  <si>
    <t>32831.71</t>
  </si>
  <si>
    <t>C60CC42FBBDCC45DA09AAFBBA2DA3CC3</t>
  </si>
  <si>
    <t>MA ISABEL</t>
  </si>
  <si>
    <t>SC/DEEACC/FIS-III/3391/002/2023</t>
  </si>
  <si>
    <t>https://www.transparencia.cdmx.gob.mx/storage/app/uploads/public/652/968/e85/652968e8514b1616394252.pdf</t>
  </si>
  <si>
    <t>10942.3</t>
  </si>
  <si>
    <t>32826.91</t>
  </si>
  <si>
    <t>287DA82BCA319ACB6E43B4ECA384C41C</t>
  </si>
  <si>
    <t>JOSE IGNACIO</t>
  </si>
  <si>
    <t>SC/DEEACC/FIS-III/3391/003/2023</t>
  </si>
  <si>
    <t>https://www.transparencia.cdmx.gob.mx/storage/app/uploads/public/652/969/35c/65296935cc8fb709486452.pdf</t>
  </si>
  <si>
    <t>5471.71</t>
  </si>
  <si>
    <t>16415.13</t>
  </si>
  <si>
    <t>BD7EB63107CB62F58435636FDEAB1977</t>
  </si>
  <si>
    <t>MARIA MONICA</t>
  </si>
  <si>
    <t>TAVERA</t>
  </si>
  <si>
    <t>SAN AGUSTIN</t>
  </si>
  <si>
    <t>SC/DEEACC/FIS-III/3391/058/2023</t>
  </si>
  <si>
    <t>https://www.transparencia.cdmx.gob.mx/storage/app/uploads/public/652/d8c/079/652d8c079424b471337245.pdf</t>
  </si>
  <si>
    <t>10943</t>
  </si>
  <si>
    <t>32829</t>
  </si>
  <si>
    <t>1D7B2FD279788BE27908809C97E3CDE8</t>
  </si>
  <si>
    <t>ELIZABETH FLORENCIA</t>
  </si>
  <si>
    <t>LLANOS</t>
  </si>
  <si>
    <t>SC/DEEACC/FIS-III/3391/059/2023</t>
  </si>
  <si>
    <t>https://www.transparencia.cdmx.gob.mx/storage/app/uploads/public/652/996/40a/65299640aaca3644471393.pdf</t>
  </si>
  <si>
    <t>7661</t>
  </si>
  <si>
    <t>22983</t>
  </si>
  <si>
    <t>20EF92EE2DE02552EF935D0E45F914A9</t>
  </si>
  <si>
    <t>GREGORIO HONORATO</t>
  </si>
  <si>
    <t>SC/DEEACC/FIS-III/3391/060/2023</t>
  </si>
  <si>
    <t>https://www.transparencia.cdmx.gob.mx/storage/app/uploads/public/652/d90/58e/652d9058ea6d6885782493.pdf</t>
  </si>
  <si>
    <t>0297BD640DA23774B69AAD2DA67E51C4</t>
  </si>
  <si>
    <t>LUIS ALBERTO</t>
  </si>
  <si>
    <t>SC/DEEACC/FIS-III/3391/061/2023</t>
  </si>
  <si>
    <t>https://www.transparencia.cdmx.gob.mx/storage/app/uploads/public/652/98c/210/65298c210709b988519575.pdf</t>
  </si>
  <si>
    <t>6171.5</t>
  </si>
  <si>
    <t>18514.5</t>
  </si>
  <si>
    <t>3F8EC37906DB3055DF16F1EF6F146124</t>
  </si>
  <si>
    <t>MARIANA LISETTE</t>
  </si>
  <si>
    <t>SC/DEEACC/FIS-III/3391/062/2023</t>
  </si>
  <si>
    <t>https://www.transparencia.cdmx.gob.mx/storage/app/uploads/public/652/96a/bcc/65296abcc623f786296532.pdf</t>
  </si>
  <si>
    <t>FC886E7E7D6B38F05B1421E66D8BC347</t>
  </si>
  <si>
    <t>ANAYA</t>
  </si>
  <si>
    <t>SC/DGCF/FIS-III/3391/022/2023</t>
  </si>
  <si>
    <t>https://www.transparencia.cdmx.gob.mx/storage/app/uploads/public/652/996/6a4/6529966a43e29153561361.pdf</t>
  </si>
  <si>
    <t>C0259AB7DA3B13B9F33401D9A3E823EE</t>
  </si>
  <si>
    <t>GORDILLO</t>
  </si>
  <si>
    <t>SC/DGCF/FIS-III/3391/023/2023</t>
  </si>
  <si>
    <t>https://www.transparencia.cdmx.gob.mx/storage/app/uploads/public/652/990/b07/652990b079031199217112.pdf</t>
  </si>
  <si>
    <t>D593A929EF0BC6E50B8E7F9635FB5968</t>
  </si>
  <si>
    <t>ARIAS</t>
  </si>
  <si>
    <t>SC/DGCF/FIS-III/3391/024/2023</t>
  </si>
  <si>
    <t>https://www.transparencia.cdmx.gob.mx/storage/app/uploads/public/652/989/b6e/652989b6e914b027475769.pdf</t>
  </si>
  <si>
    <t>17632</t>
  </si>
  <si>
    <t>52896</t>
  </si>
  <si>
    <t>B87507863F91DB71B76B0FEE88944ACA</t>
  </si>
  <si>
    <t>SALVADOR AARON</t>
  </si>
  <si>
    <t>SC/DGCF/FIS-III/3391/026/2023</t>
  </si>
  <si>
    <t>https://www.transparencia.cdmx.gob.mx/storage/app/uploads/public/652/d6c/a4b/652d6ca4b044b513265767.pdf</t>
  </si>
  <si>
    <t>17516</t>
  </si>
  <si>
    <t>52548</t>
  </si>
  <si>
    <t>3F2E8D36940C12736978AA8D7A4E047C</t>
  </si>
  <si>
    <t>UN MI AMEYALLI</t>
  </si>
  <si>
    <t>SC/DGCF/FIS-III/3391/027/2023</t>
  </si>
  <si>
    <t>https://www.transparencia.cdmx.gob.mx/storage/app/uploads/public/652/98b/c50/65298bc50b11d444568036.pdf</t>
  </si>
  <si>
    <t>2196A65D7D0875F66D24FA8CDE70F813</t>
  </si>
  <si>
    <t>FRANCISCO DANIEL</t>
  </si>
  <si>
    <t>SC/DGPHAC/FIS-III/3821/017/2023</t>
  </si>
  <si>
    <t>https://transparencia.cdmx.gob.mx/storage/app/uploads/public/652/f0f/206/652f0f206c7d4555671221.pdf</t>
  </si>
  <si>
    <t>DA348143474C9807C46361133938EB31</t>
  </si>
  <si>
    <t>DAVID</t>
  </si>
  <si>
    <t>ARMAS</t>
  </si>
  <si>
    <t>JARAMILLO</t>
  </si>
  <si>
    <t>SC/DGPHAC/FIS-III/3821/018/2023</t>
  </si>
  <si>
    <t>https://transparencia.cdmx.gob.mx/storage/app/uploads/public/652/d93/9cf/652d939cf1670337095985.pdf</t>
  </si>
  <si>
    <t>7522.66</t>
  </si>
  <si>
    <t>22567.98</t>
  </si>
  <si>
    <t>F19A31F37A7E424B34FF97F2E6326F2D</t>
  </si>
  <si>
    <t>FREDY</t>
  </si>
  <si>
    <t>SC/DGPHAC/FIS-III/3821/019/2023</t>
  </si>
  <si>
    <t>https://transparencia.cdmx.gob.mx/storage/app/uploads/public/653/02c/328/65302c328794f472766419.pdf</t>
  </si>
  <si>
    <t>9922.66</t>
  </si>
  <si>
    <t>29767.98</t>
  </si>
  <si>
    <t>7EAA0627AE8DE738D6F784DA9A2EDEB8</t>
  </si>
  <si>
    <t>JEAN MITCHEL</t>
  </si>
  <si>
    <t>CASAS</t>
  </si>
  <si>
    <t>SC/DGPHAC/FIS-III/3821/020/2023</t>
  </si>
  <si>
    <t>https://transparencia.cdmx.gob.mx/storage/app/uploads/public/652/db4/272/652db4272f49d505506152.pdf</t>
  </si>
  <si>
    <t>3F8CFD62CF9214C519027054DC6AD9B2</t>
  </si>
  <si>
    <t>HOMERO</t>
  </si>
  <si>
    <t>GAYOSSO</t>
  </si>
  <si>
    <t>ANIMAS</t>
  </si>
  <si>
    <t>SC/DGPHAC/FIS-III/3821/021/2023</t>
  </si>
  <si>
    <t>https://transparencia.cdmx.gob.mx/storage/app/uploads/public/652/ee0/7a4/652ee07a4ac62416860738.pdf</t>
  </si>
  <si>
    <t>C5248181311C7C3A7E34002F953D53F6</t>
  </si>
  <si>
    <t>RAFAEL ERNESTO</t>
  </si>
  <si>
    <t>ANCHETA</t>
  </si>
  <si>
    <t>GUARDADO</t>
  </si>
  <si>
    <t>SC/DEEACC/FIS-III/3821/061/2023</t>
  </si>
  <si>
    <t>https://transparencia.cdmx.gob.mx/storage/app/uploads/public/652/d92/b04/652d92b04086d320866201.pdf</t>
  </si>
  <si>
    <t>B985821AB5F589E377638CD2FDE4C47E</t>
  </si>
  <si>
    <t>ITZEL YAMIRA</t>
  </si>
  <si>
    <t>GALVEZ</t>
  </si>
  <si>
    <t>NOVERON</t>
  </si>
  <si>
    <t>SC/DEEACC/FIS-III/3821/062/2023</t>
  </si>
  <si>
    <t>https://transparencia.cdmx.gob.mx/storage/app/uploads/public/652/edc/0e1/652edc0e1fc40304777893.pdf</t>
  </si>
  <si>
    <t>5D82C55B34CC3FAA4B06E2F3EF9D1657</t>
  </si>
  <si>
    <t>ISRAEL</t>
  </si>
  <si>
    <t>OLALDE</t>
  </si>
  <si>
    <t>SC/DEEACC/FIS-III/3821/063/2023</t>
  </si>
  <si>
    <t>https://transparencia.cdmx.gob.mx/storage/app/uploads/public/652/eca/0d7/652eca0d78b8a687927994.pdf</t>
  </si>
  <si>
    <t>12091.84</t>
  </si>
  <si>
    <t>36275.52</t>
  </si>
  <si>
    <t>5F6276F7B0B0A95E39761C2A509FB2A9</t>
  </si>
  <si>
    <t>JULIO CESAR</t>
  </si>
  <si>
    <t>SC/DEEACC/FIS-III/3821/064/2023</t>
  </si>
  <si>
    <t>https://transparencia.cdmx.gob.mx/storage/app/uploads/public/652/ecf/cf0/652ecfcf073d2814839316.pdf</t>
  </si>
  <si>
    <t>40437EBC8378199E408A241A9F7050E7</t>
  </si>
  <si>
    <t>JUDITH LOUISE</t>
  </si>
  <si>
    <t>JOHANSON</t>
  </si>
  <si>
    <t>BACKLUND</t>
  </si>
  <si>
    <t>SC/DEEACC/FIS-III/3821/065/2023</t>
  </si>
  <si>
    <t>https://transparencia.cdmx.gob.mx/storage/app/uploads/public/652/f04/8b3/652f048b34bac887460875.pdf</t>
  </si>
  <si>
    <t>10597.76</t>
  </si>
  <si>
    <t>31793.28</t>
  </si>
  <si>
    <t>FFC8B120D2A4DB2D35A943C551BF422F</t>
  </si>
  <si>
    <t>MOISES</t>
  </si>
  <si>
    <t>PALOMINO</t>
  </si>
  <si>
    <t>SC/DGCF/FIS-III/3821/002/2023</t>
  </si>
  <si>
    <t>https://transparencia.cdmx.gob.mx/storage/app/uploads/public/653/034/975/6530349754a1c610350575.pdf</t>
  </si>
  <si>
    <t>4BD19D31FDAEB824B1A2C33A966411AD</t>
  </si>
  <si>
    <t>HUGO GENARO</t>
  </si>
  <si>
    <t>ATILANO</t>
  </si>
  <si>
    <t>SC/DGCF/FIS-III/3821/003/2023</t>
  </si>
  <si>
    <t>https://transparencia.cdmx.gob.mx/storage/app/uploads/public/652/edc/643/652edc6433b08201674410.pdf</t>
  </si>
  <si>
    <t>8A36A8E88C4EA510997C03081EEDFBFF</t>
  </si>
  <si>
    <t>GUILLERMO ANTONIO</t>
  </si>
  <si>
    <t>PARADA</t>
  </si>
  <si>
    <t>SINECIO</t>
  </si>
  <si>
    <t>SC/DGCF/FIS-III/3821/004/2023</t>
  </si>
  <si>
    <t>https://transparencia.cdmx.gob.mx/storage/app/uploads/public/653/035/7b2/6530357b231f3870201057.pdf</t>
  </si>
  <si>
    <t>D00D4D30313ED5910B3ACFC9C3A5CC54</t>
  </si>
  <si>
    <t>SC/DGCF/FIS-III/3821/005/2023</t>
  </si>
  <si>
    <t>https://transparencia.cdmx.gob.mx/storage/app/uploads/public/653/059/3dd/6530593dd1abf711917894.pdf</t>
  </si>
  <si>
    <t>5BC24F976B83711E2983861F404129E5</t>
  </si>
  <si>
    <t>BRENDA PAULINA</t>
  </si>
  <si>
    <t>PABLO</t>
  </si>
  <si>
    <t>MATIAS</t>
  </si>
  <si>
    <t>SC/DGCF/FIS-III/3821/006/2023</t>
  </si>
  <si>
    <t>https://transparencia.cdmx.gob.mx/storage/app/uploads/public/653/034/126/653034126545c932129197.pdf</t>
  </si>
  <si>
    <t>FF40E44337652B7DADC15283F9F4C9F5</t>
  </si>
  <si>
    <t>SC/CPDC/FIS-III/3391/015/2023</t>
  </si>
  <si>
    <t>https://www.transparencia.cdmx.gob.mx/storage/app/uploads/public/652/994/243/6529942438328975245636.pdf</t>
  </si>
  <si>
    <t>57418D2505467C11A39814044A162364</t>
  </si>
  <si>
    <t>MARIO</t>
  </si>
  <si>
    <t>SC/CPDC/FIS-III/3391/016/2023</t>
  </si>
  <si>
    <t>https://www.transparencia.cdmx.gob.mx/storage/app/uploads/public/653/003/380/653003380f2df761003986.pdf</t>
  </si>
  <si>
    <t>19604</t>
  </si>
  <si>
    <t>58812</t>
  </si>
  <si>
    <t>22DCD989E0199171F28C93476615BBC3</t>
  </si>
  <si>
    <t>SC/CPDC/FIS-III/3391/017/2023</t>
  </si>
  <si>
    <t>https://www.transparencia.cdmx.gob.mx/storage/app/uploads/public/652/99c/585/65299c5852d39921312454.pdf</t>
  </si>
  <si>
    <t>3FA15672CD8F324EB0E75441D757BB1F</t>
  </si>
  <si>
    <t>ALFREDO</t>
  </si>
  <si>
    <t>POSADA</t>
  </si>
  <si>
    <t>SC/CPDC/FIS-III/3391/018/2023</t>
  </si>
  <si>
    <t>https://www.transparencia.cdmx.gob.mx/storage/app/uploads/public/652/d7d/703/652d7d703270a411634278.pdf</t>
  </si>
  <si>
    <t>1A9D68E7D9C50BAD65E7AE2B4F61C26E</t>
  </si>
  <si>
    <t>ZAIRA YAEL</t>
  </si>
  <si>
    <t>CISNEROS</t>
  </si>
  <si>
    <t>SC/CPDC/FIS-III/3391/019/2023</t>
  </si>
  <si>
    <t>https://www.transparencia.cdmx.gob.mx/storage/app/uploads/public/652/d7f/3d9/652d7f3d9a7d4490600449.pdf</t>
  </si>
  <si>
    <t>22272</t>
  </si>
  <si>
    <t>66816</t>
  </si>
  <si>
    <t>22C4BB50F365C6DB95ACF2520A2E04D0</t>
  </si>
  <si>
    <t>SC/DOFCM/FIS-III/3391/014/2023</t>
  </si>
  <si>
    <t>https://www.transparencia.cdmx.gob.mx/storage/app/uploads/public/652/d6c/e35/652d6ce3575af474261208.pdf</t>
  </si>
  <si>
    <t>278B75B977F54488DAD78ABCD04C0DF4</t>
  </si>
  <si>
    <t>SC/DOFCM/FIS-III/3391/015/2023</t>
  </si>
  <si>
    <t>https://www.transparencia.cdmx.gob.mx/storage/app/uploads/public/652/998/55b/65299855b7c2c832183991.pdf</t>
  </si>
  <si>
    <t>F184206F711CCE25391AD958CB04C73A</t>
  </si>
  <si>
    <t>SC/DSTCDMX/FIS-III/3391/001/2023</t>
  </si>
  <si>
    <t>https://www.transparencia.cdmx.gob.mx/storage/app/uploads/public/652/973/672/65297367216b3971863120.pdf</t>
  </si>
  <si>
    <t>F2636FF84EE232C1D19A4C0353F75EB1</t>
  </si>
  <si>
    <t>NADIA ALEJANDRA</t>
  </si>
  <si>
    <t>CERUELOS</t>
  </si>
  <si>
    <t>SC/DSTCDMX/FIS-III/3391/002/2023</t>
  </si>
  <si>
    <t>https://www.transparencia.cdmx.gob.mx/storage/app/uploads/public/652/976/7c9/6529767c993af553359230.pdf</t>
  </si>
  <si>
    <t>E5D513179E04D4660518D41DAECFE1DA</t>
  </si>
  <si>
    <t>SARA ELSA</t>
  </si>
  <si>
    <t>SC/DSTCDMX/FIS-III/3391/003/2023</t>
  </si>
  <si>
    <t>https://www.transparencia.cdmx.gob.mx/storage/app/uploads/public/652/97f/a2b/65297fa2b277a642956743.pdf</t>
  </si>
  <si>
    <t>B8C08829C0FB60A2ED4ADD8D278683A6</t>
  </si>
  <si>
    <t>ESPERANZA</t>
  </si>
  <si>
    <t>TUN</t>
  </si>
  <si>
    <t>SC/DEEACC/FIS-III/3391/004/2023</t>
  </si>
  <si>
    <t>https://www.transparencia.cdmx.gob.mx/storage/app/uploads/public/652/969/e4e/652969e4e3d71776938407.pdf</t>
  </si>
  <si>
    <t>7657.02</t>
  </si>
  <si>
    <t>22971.06</t>
  </si>
  <si>
    <t>D600732943F365D6F669FE3D88CD672D</t>
  </si>
  <si>
    <t>ELIZABETH</t>
  </si>
  <si>
    <t>CABRERA</t>
  </si>
  <si>
    <t>SC/DEEACC/FIS-III/3391/005/2023</t>
  </si>
  <si>
    <t>https://www.transparencia.cdmx.gob.mx/storage/app/uploads/public/652/96d/755/65296d7558373106542284.pdf</t>
  </si>
  <si>
    <t>DB77D8038275995E6A6E066E9892FA5A</t>
  </si>
  <si>
    <t>RUTH MARIA DEL CARMEN</t>
  </si>
  <si>
    <t>VERGARA</t>
  </si>
  <si>
    <t>SC/DEEACC/FIS-III/3391/006/2023</t>
  </si>
  <si>
    <t>https://www.transparencia.cdmx.gob.mx/storage/app/uploads/public/652/96d/b35/65296db356490456952372.pdf</t>
  </si>
  <si>
    <t>6E199E83F6330C868EC6730B8858D9FD</t>
  </si>
  <si>
    <t>KAREN</t>
  </si>
  <si>
    <t>MAGDALENO</t>
  </si>
  <si>
    <t>SC/DEEACC/FIS-III/3391/007/2023</t>
  </si>
  <si>
    <t>https://www.transparencia.cdmx.gob.mx/storage/app/uploads/public/652/974/b31/652974b314505148183677.pdf</t>
  </si>
  <si>
    <t>4CB249F92BB069A0B97B442F19C5F4D1</t>
  </si>
  <si>
    <t>LUZ AURORA CONCEPCION</t>
  </si>
  <si>
    <t>PANIAGUA</t>
  </si>
  <si>
    <t>SC/DEEACC/FIS-III/3391/008/2023</t>
  </si>
  <si>
    <t>https://www.transparencia.cdmx.gob.mx/storage/app/uploads/public/652/97a/42d/65297a42d3c38863101383.pdf</t>
  </si>
  <si>
    <t>63F16815E7961F356969017DCF350F25</t>
  </si>
  <si>
    <t>JUAN CRISTOBAL MARTIN</t>
  </si>
  <si>
    <t>SC/DEEACC/FIS-III/3391/063/2023</t>
  </si>
  <si>
    <t>https://www.transparencia.cdmx.gob.mx/storage/app/uploads/public/652/97b/8a3/65297b8a3c6f5354949844.pdf</t>
  </si>
  <si>
    <t>2957A61632DCBBFB0334F072D6B7F9D7</t>
  </si>
  <si>
    <t>GABRIELA ESMERALDA</t>
  </si>
  <si>
    <t>SC/DEEACC/FIS-III/3391/064/2023</t>
  </si>
  <si>
    <t>https://www.transparencia.cdmx.gob.mx/storage/app/uploads/public/652/999/20d/65299920d9081630590610.pdf</t>
  </si>
  <si>
    <t>16AD64D63AD6EB1538487C575BE77904</t>
  </si>
  <si>
    <t>IRITZI</t>
  </si>
  <si>
    <t>MENCHACA</t>
  </si>
  <si>
    <t>AROCHE</t>
  </si>
  <si>
    <t>SC/DEEACC/FIS-III/3391/065/2023</t>
  </si>
  <si>
    <t>https://www.transparencia.cdmx.gob.mx/storage/app/uploads/public/652/99c/dcd/65299cdcd48a9762905911.pdf</t>
  </si>
  <si>
    <t>673183E999150F49EB3F36E27F70B8EC</t>
  </si>
  <si>
    <t>KAREN ELIZABETH</t>
  </si>
  <si>
    <t>SC/DEEACC/FIS-III/3391/066/2023</t>
  </si>
  <si>
    <t>https://www.transparencia.cdmx.gob.mx/storage/app/uploads/public/652/987/95d/65298795dc9e7755695067.pdf</t>
  </si>
  <si>
    <t>E00B372CE0F2A7A68334D86FB5960E50</t>
  </si>
  <si>
    <t>JOSE PABLO</t>
  </si>
  <si>
    <t>ESPINDOLA</t>
  </si>
  <si>
    <t>LOPEZ ARCE</t>
  </si>
  <si>
    <t>SC/DEEACC/FIS-III/3391/067/2023</t>
  </si>
  <si>
    <t>https://www.transparencia.cdmx.gob.mx/storage/app/uploads/public/652/987/317/652987317b794192639629.pdf</t>
  </si>
  <si>
    <t>0A8A78469B7497681105F950CA084D8E</t>
  </si>
  <si>
    <t>ELIZABETH ARACELI</t>
  </si>
  <si>
    <t>ACEVEDO</t>
  </si>
  <si>
    <t>SC/DGCF/FIS-III/3391/028/2023</t>
  </si>
  <si>
    <t>https://www.transparencia.cdmx.gob.mx/storage/app/uploads/public/652/968/7b4/6529687b4a5d6049813759.pdf</t>
  </si>
  <si>
    <t>16C1EFADEF2C7EB953FA28B5DD89BE34</t>
  </si>
  <si>
    <t>GRECIA KARINA</t>
  </si>
  <si>
    <t>SAENZ</t>
  </si>
  <si>
    <t>TODD</t>
  </si>
  <si>
    <t>SC/DGCF/FIS-III/3391/029/2023</t>
  </si>
  <si>
    <t>https://www.transparencia.cdmx.gob.mx/storage/app/uploads/public/652/d87/eb0/652d87eb097a0803935027.pdf</t>
  </si>
  <si>
    <t>824A473190FF6F2C1DE67B630C82F3CA</t>
  </si>
  <si>
    <t>JESET ISABEL</t>
  </si>
  <si>
    <t>SC/DGCF/FIS-III/3391/030/2023</t>
  </si>
  <si>
    <t>https://www.transparencia.cdmx.gob.mx/storage/app/uploads/public/652/98d/a85/65298da85ade7175477508.pdf</t>
  </si>
  <si>
    <t>25CF5D5B5724034A8F38CED6AC408DFB</t>
  </si>
  <si>
    <t>OSIRIS CHANTAL</t>
  </si>
  <si>
    <t>VILLALON</t>
  </si>
  <si>
    <t>BAUTISTA</t>
  </si>
  <si>
    <t>SC/DGCF/FIS-III/3391/031/2023</t>
  </si>
  <si>
    <t>https://www.transparencia.cdmx.gob.mx/storage/app/uploads/public/652/db3/9b4/652db39b4bb73103229963.pdf</t>
  </si>
  <si>
    <t>0CFBAF70A5AAFA7100310BE0D162D4C2</t>
  </si>
  <si>
    <t>SC/DGCF/FIS-III/3391/032/2023</t>
  </si>
  <si>
    <t>https://www.transparencia.cdmx.gob.mx/storage/app/uploads/public/652/db2/f50/652db2f503a6d716989168.pdf</t>
  </si>
  <si>
    <t>0E4BD252260FA93CC7D0BC4CECA47986</t>
  </si>
  <si>
    <t>OMAR ALFREDO</t>
  </si>
  <si>
    <t>SC/DGPHAC/FIS-III/3821/022/2023</t>
  </si>
  <si>
    <t>https://transparencia.cdmx.gob.mx/storage/app/uploads/public/652/f01/2ed/652f012edbafd770933732.pdf</t>
  </si>
  <si>
    <t>B44DA1AF04C6A07B1DD0D9E89596483C</t>
  </si>
  <si>
    <t>LEVI ZAMNA</t>
  </si>
  <si>
    <t>CASIANO</t>
  </si>
  <si>
    <t>SC/DGPHAC/FIS-III/3821/023/2023</t>
  </si>
  <si>
    <t>https://transparencia.cdmx.gob.mx/storage/app/uploads/public/653/02b/462/65302b462f767947701490.pdf</t>
  </si>
  <si>
    <t>54E06DEE67EC65643E385DDB10837C16</t>
  </si>
  <si>
    <t>AKARI MERIBETH</t>
  </si>
  <si>
    <t>SC/DGIDDC/FIS-III/3821/001/2023</t>
  </si>
  <si>
    <t>https://transparencia.cdmx.gob.mx/storage/app/uploads/public/652/ecb/895/652ecb8954c78366516723.pdf</t>
  </si>
  <si>
    <t>10943.41</t>
  </si>
  <si>
    <t>32830.22</t>
  </si>
  <si>
    <t>EE4CE7D776ADF7D173434AE21F90EA18</t>
  </si>
  <si>
    <t>CESPEDES</t>
  </si>
  <si>
    <t>SC/DGIDDC/FIS-III/3821/002/2023</t>
  </si>
  <si>
    <t>https://www.transparencia.cdmx.gob.mx/storage/app/uploads/public/653/2b7/1d8/6532b71d86e5f939085746.pdf</t>
  </si>
  <si>
    <t>32830.23</t>
  </si>
  <si>
    <t>3E870B9ACAA5D13E88A9DEEC270FA1A9</t>
  </si>
  <si>
    <t>JESUS MICHELLE</t>
  </si>
  <si>
    <t>CAMARILLO</t>
  </si>
  <si>
    <t>SC/DGIDDC/FIS-III/3821/003/2023</t>
  </si>
  <si>
    <t>https://transparencia.cdmx.gob.mx/storage/app/uploads/public/652/eda/6d9/652eda6d95619195336931.pdf</t>
  </si>
  <si>
    <t>F483D65787C0EDB8F6BC02E536324529</t>
  </si>
  <si>
    <t>SERGUEI</t>
  </si>
  <si>
    <t>GORBENKO</t>
  </si>
  <si>
    <t>VINIAR</t>
  </si>
  <si>
    <t>SC/DEEACC/FIS-III/3821/066/2023</t>
  </si>
  <si>
    <t>https://transparencia.cdmx.gob.mx/storage/app/uploads/public/652/f00/e94/652f00e9415c6878180914.pdf</t>
  </si>
  <si>
    <t>14777.27</t>
  </si>
  <si>
    <t>44331.81</t>
  </si>
  <si>
    <t>BDD251F4EE3701A24B34AF745F279A85</t>
  </si>
  <si>
    <t>CRISTIAN RACHID</t>
  </si>
  <si>
    <t>BERNAL</t>
  </si>
  <si>
    <t>SC/DEEACC/FIS-III/3821/067.1/2023</t>
  </si>
  <si>
    <t>https://transparencia.cdmx.gob.mx/storage/app/uploads/public/652/dad/faa/652dadfaa153b774778620.pdf</t>
  </si>
  <si>
    <t>35018.86</t>
  </si>
  <si>
    <t>772A8D8AB6677B6187B9B451614266F5</t>
  </si>
  <si>
    <t>JOSE JEANNE ADELE CORNELIA</t>
  </si>
  <si>
    <t>HILLEN</t>
  </si>
  <si>
    <t>MARIE</t>
  </si>
  <si>
    <t>SC/DEEACC/FIS-III/3821/068/2023</t>
  </si>
  <si>
    <t>https://transparencia.cdmx.gob.mx/storage/app/uploads/public/652/f03/1fc/652f031fc2775502430670.pdf</t>
  </si>
  <si>
    <t>E91184165806DB64C0F42FA21459C5DC</t>
  </si>
  <si>
    <t>IAIN</t>
  </si>
  <si>
    <t>HUGH</t>
  </si>
  <si>
    <t>HUNTER</t>
  </si>
  <si>
    <t>SC/DEEACC/FIS-III/3821/069/2023</t>
  </si>
  <si>
    <t>https://transparencia.cdmx.gob.mx/storage/app/uploads/public/652/f03/724/652f0372422bc282271618.pdf</t>
  </si>
  <si>
    <t>BEF79E6E971D5468072E73B9CE3F3BE2</t>
  </si>
  <si>
    <t>CARLOS ENRIQUE</t>
  </si>
  <si>
    <t>LUGO</t>
  </si>
  <si>
    <t>SC/DEEACC/FIS-III/3821/070/2023</t>
  </si>
  <si>
    <t>https://transparencia.cdmx.gob.mx/storage/app/uploads/public/653/052/91a/65305291a62f7152858930.pdf</t>
  </si>
  <si>
    <t>ABD63B9602A78D4E90D3BCF70856CB30</t>
  </si>
  <si>
    <t>CRISTIAN</t>
  </si>
  <si>
    <t>ALBINO</t>
  </si>
  <si>
    <t>SC/DGCF/FIS-III/3821/007/2023</t>
  </si>
  <si>
    <t>https://transparencia.cdmx.gob.mx/storage/app/uploads/public/652/d8c/cce/652d8cccede67011739702.pdf</t>
  </si>
  <si>
    <t>99E01A766CC59F327C37CE1612F86758</t>
  </si>
  <si>
    <t>ALCANTAR</t>
  </si>
  <si>
    <t>MORATO</t>
  </si>
  <si>
    <t>SC/DGCF/FIS-III/3821/008/2023</t>
  </si>
  <si>
    <t>https://transparencia.cdmx.gob.mx/storage/app/uploads/public/652/d8f/08c/652d8f08c075f897610638.pdf</t>
  </si>
  <si>
    <t>2FAEF0ABCB896B0A304C8E94A3671269</t>
  </si>
  <si>
    <t>LIBIA EVANGELINA</t>
  </si>
  <si>
    <t>CABALLERO</t>
  </si>
  <si>
    <t>SC/DGCF/FIS-III/3821/009/2023</t>
  </si>
  <si>
    <t>https://transparencia.cdmx.gob.mx/storage/app/uploads/public/652/db1/d67/652db1d67929c315240575.pdf</t>
  </si>
  <si>
    <t>BB47AC01FEBF3CCB321664F7B016B762</t>
  </si>
  <si>
    <t>SAMANTA LARISA</t>
  </si>
  <si>
    <t>SC/DGCF/FIS-III/3821/010/2023</t>
  </si>
  <si>
    <t>https://transparencia.cdmx.gob.mx/storage/app/uploads/public/652/db2/0f6/652db20f66e22668214172.pdf</t>
  </si>
  <si>
    <t>6DB76763550D8DB7FB2C4B05139B07E0</t>
  </si>
  <si>
    <t>ALAN</t>
  </si>
  <si>
    <t>JOSE</t>
  </si>
  <si>
    <t>RAMIRO</t>
  </si>
  <si>
    <t>SC/DGCF/FIS-III/3821/011/2023</t>
  </si>
  <si>
    <t>https://transparencia.cdmx.gob.mx/storage/app/uploads/public/652/f04/cd8/652f04cd80873783938030.pdf</t>
  </si>
  <si>
    <t>508DC977F6170FE6AE5E3AA0328406B6</t>
  </si>
  <si>
    <t>KATYA</t>
  </si>
  <si>
    <t>FEDENAJE</t>
  </si>
  <si>
    <t>SC/CPDC/FIS-III/3391/020/2023</t>
  </si>
  <si>
    <t>https://www.transparencia.cdmx.gob.mx/storage/app/uploads/public/652/d81/af9/652d81af99cdf432276477.pdf</t>
  </si>
  <si>
    <t>9860</t>
  </si>
  <si>
    <t>29580</t>
  </si>
  <si>
    <t>B187FE49EBB7BAA788E0A223351C8E7D</t>
  </si>
  <si>
    <t>ISABEL MONSERRAT</t>
  </si>
  <si>
    <t>ESPINO</t>
  </si>
  <si>
    <t>SC/CPDC/FIS-III/3391/021/2023</t>
  </si>
  <si>
    <t>https://www.transparencia.cdmx.gob.mx/storage/app/uploads/public/652/d86/478/652d86478c8f7977512919.pdf</t>
  </si>
  <si>
    <t>16820</t>
  </si>
  <si>
    <t>50460</t>
  </si>
  <si>
    <t>C826C72BB56D88D1C9C74D60A9937F5E</t>
  </si>
  <si>
    <t>LESLIE STEPHANIE</t>
  </si>
  <si>
    <t>VALGAÑON</t>
  </si>
  <si>
    <t>SC/CPDC/FIS-III/3391/022/2023</t>
  </si>
  <si>
    <t>https://www.transparencia.cdmx.gob.mx/storage/app/uploads/public/652/d97/529/652d97529dd2d422993875.pdf</t>
  </si>
  <si>
    <t>BE657F6ED5111A0B51035AAAF1E64267</t>
  </si>
  <si>
    <t>JOSE ALFONSO</t>
  </si>
  <si>
    <t>SC/CPDC/FIS-III/3391/023/2023</t>
  </si>
  <si>
    <t>https://www.transparencia.cdmx.gob.mx/storage/app/uploads/public/652/db3/23a/652db323a7454423783566.pdf</t>
  </si>
  <si>
    <t>BA077EA4CFB0685FE15892172EA314E6</t>
  </si>
  <si>
    <t>ANGEL</t>
  </si>
  <si>
    <t>MIGUEL</t>
  </si>
  <si>
    <t>SC/CPDC/FIS-III/3391/024/2023</t>
  </si>
  <si>
    <t>https://www.transparencia.cdmx.gob.mx/storage/app/uploads/public/652/d6c/c45/652d6cc458c38609773327.pdf</t>
  </si>
  <si>
    <t>104400</t>
  </si>
  <si>
    <t>6FB13750E6C508A246FC4F3519A4D033</t>
  </si>
  <si>
    <t>DONAJI GABRIELA</t>
  </si>
  <si>
    <t>DEL RIO</t>
  </si>
  <si>
    <t>ARAIZA</t>
  </si>
  <si>
    <t>SC/DSTCDMX/FIS-III/3391/004/2023</t>
  </si>
  <si>
    <t>https://www.transparencia.cdmx.gob.mx/storage/app/uploads/public/652/986/566/652986566d6b1951180739.pdf</t>
  </si>
  <si>
    <t>3D7527E63C23808BEED520ABAEC77F66</t>
  </si>
  <si>
    <t>LUIS ARTURO</t>
  </si>
  <si>
    <t>SC/DSTCDMX/FIS-III/3391/005/2023</t>
  </si>
  <si>
    <t>https://www.transparencia.cdmx.gob.mx/storage/app/uploads/public/652/98a/3db/65298a3db6b2a036494193.pdf</t>
  </si>
  <si>
    <t>4E94A5E59DF22BDAEA38AF065F18FD32</t>
  </si>
  <si>
    <t>CRISTIAN JOSE</t>
  </si>
  <si>
    <t>SC/DSTCDMX/FIS-III/3391/006/2023</t>
  </si>
  <si>
    <t>https://www.transparencia.cdmx.gob.mx/storage/app/uploads/public/652/98a/a4a/65298aa4a3911369957216.pdf</t>
  </si>
  <si>
    <t>679F6CAB815A759D940614F75BFF3644</t>
  </si>
  <si>
    <t>SC/DSTCDMX/FIS-III/3391/007/2023</t>
  </si>
  <si>
    <t>https://www.transparencia.cdmx.gob.mx/storage/app/uploads/public/652/98d/045/65298d045a81f758597649.pdf</t>
  </si>
  <si>
    <t>22981.11</t>
  </si>
  <si>
    <t>C1C5D70D25E9F19AA392F73007C1B2F6</t>
  </si>
  <si>
    <t>ANTONIO ALFREDO</t>
  </si>
  <si>
    <t>ISLAS</t>
  </si>
  <si>
    <t>SC/DSTCDMX/FIS-III/3391/008/2023</t>
  </si>
  <si>
    <t>https://www.transparencia.cdmx.gob.mx/storage/app/uploads/public/652/991/619/6529916191612059274263.pdf</t>
  </si>
  <si>
    <t>D885FA97B111B689112382D678899AF4</t>
  </si>
  <si>
    <t>MATIAS RICARDO</t>
  </si>
  <si>
    <t>SC/DEEACC/FIS-III/3391/009/2023</t>
  </si>
  <si>
    <t>https://www.transparencia.cdmx.gob.mx/storage/app/uploads/public/652/97f/832/65297f83236df940291083.pdf</t>
  </si>
  <si>
    <t>12088.97</t>
  </si>
  <si>
    <t>36266.92</t>
  </si>
  <si>
    <t>04B07CA1AF8AD614B1F8879758EBB9E9</t>
  </si>
  <si>
    <t>CERVANTES</t>
  </si>
  <si>
    <t>SC/DEEACC/FIS-III/3391/010/2023</t>
  </si>
  <si>
    <t>https://www.transparencia.cdmx.gob.mx/storage/app/uploads/public/652/976/c5c/652976c5c76da489582433.pdf</t>
  </si>
  <si>
    <t>2042B01E209CBC3607083722D7730000</t>
  </si>
  <si>
    <t>MARTIN</t>
  </si>
  <si>
    <t>DE LA ROSA</t>
  </si>
  <si>
    <t>SC/DEEACC/FIS-III/3391/011/2023</t>
  </si>
  <si>
    <t>https://www.transparencia.cdmx.gob.mx/storage/app/uploads/public/652/985/578/65298557893ad623118361.pdf</t>
  </si>
  <si>
    <t>16A57B7C7BBE47C15CA9F685FB40E5B3</t>
  </si>
  <si>
    <t>JULIO</t>
  </si>
  <si>
    <t>VENCES</t>
  </si>
  <si>
    <t>SC/DEEACC/FIS-III/3391/012/2023</t>
  </si>
  <si>
    <t>https://www.transparencia.cdmx.gob.mx/storage/app/uploads/public/652/96b/cb2/65296bcb2f4ce819316755.pdf</t>
  </si>
  <si>
    <t>DCA970F0CEA4D58AC597C36DC539C1D6</t>
  </si>
  <si>
    <t>ETHEL</t>
  </si>
  <si>
    <t>HORTA</t>
  </si>
  <si>
    <t>SC/DEEACC/FIS-III/3391/013/2023</t>
  </si>
  <si>
    <t>https://www.transparencia.cdmx.gob.mx/storage/app/uploads/public/652/98c/649/65298c649fc61074833641.pdf</t>
  </si>
  <si>
    <t>16414</t>
  </si>
  <si>
    <t>49242</t>
  </si>
  <si>
    <t>A614B8798AC8FC01BB23F1D00205B622</t>
  </si>
  <si>
    <t>BENNY</t>
  </si>
  <si>
    <t>MIRANDA</t>
  </si>
  <si>
    <t>CLAVERIA</t>
  </si>
  <si>
    <t>SC/DEEACC/FIS-III/3391/068/2023</t>
  </si>
  <si>
    <t>https://www.transparencia.cdmx.gob.mx/storage/app/uploads/public/652/d6a/43a/652d6a43ae999984108804.pdf</t>
  </si>
  <si>
    <t>F54BC787FD4FC120517CA11267331850</t>
  </si>
  <si>
    <t>RIGEL ADRIAN</t>
  </si>
  <si>
    <t>SC/DEEACC/FIS-III/3391/069/2023</t>
  </si>
  <si>
    <t>https://www.transparencia.cdmx.gob.mx/storage/app/uploads/public/652/98c/ca0/65298cca06965515475765.pdf</t>
  </si>
  <si>
    <t>24173.99</t>
  </si>
  <si>
    <t>FFCF4FA7403D415A4E4158C19D9BE6C1</t>
  </si>
  <si>
    <t>BRAULIO ISMAEL</t>
  </si>
  <si>
    <t>DE LA HUERTA</t>
  </si>
  <si>
    <t>SC/DEEACC/FIS-III/3391/070/2023</t>
  </si>
  <si>
    <t>https://www.transparencia.cdmx.gob.mx/storage/app/uploads/public/652/985/031/65298503137a2071498551.pdf</t>
  </si>
  <si>
    <t>12000.01</t>
  </si>
  <si>
    <t>36000.04</t>
  </si>
  <si>
    <t>063EECF38982EB8778B8882AE41F086E</t>
  </si>
  <si>
    <t>HUESCA</t>
  </si>
  <si>
    <t>SC/DEEACC/FIS-III/3391/071/2023</t>
  </si>
  <si>
    <t>https://www.transparencia.cdmx.gob.mx/storage/app/uploads/public/652/991/104/6529911045f80596273056.pdf</t>
  </si>
  <si>
    <t>17526.01</t>
  </si>
  <si>
    <t>52578.03</t>
  </si>
  <si>
    <t>4D26B4DF248DDDCD7EFB75B3D67D857F</t>
  </si>
  <si>
    <t>YOLANDA</t>
  </si>
  <si>
    <t>SC/DGVCC/FIS-III/3391/001/2023</t>
  </si>
  <si>
    <t>https://www.transparencia.cdmx.gob.mx/storage/app/uploads/public/652/98d/890/65298d8907221977744870.pdf</t>
  </si>
  <si>
    <t>26680</t>
  </si>
  <si>
    <t>80040</t>
  </si>
  <si>
    <t>7DAE33E0C7F3467986FA3BDF95F1DA88</t>
  </si>
  <si>
    <t>CARLOS ARTURO</t>
  </si>
  <si>
    <t>SC/DGCF/FIS-III/3391/033/2023</t>
  </si>
  <si>
    <t>https://www.transparencia.cdmx.gob.mx/storage/app/uploads/public/652/96c/b41/65296cb412096280640983.pdf</t>
  </si>
  <si>
    <t>16472</t>
  </si>
  <si>
    <t>49416</t>
  </si>
  <si>
    <t>B48E528B2DA4D7C305425124538190F6</t>
  </si>
  <si>
    <t>SC/DGCF/FIS-III/3391/034/2023</t>
  </si>
  <si>
    <t>https://www.transparencia.cdmx.gob.mx/storage/app/uploads/public/652/99d/38e/65299d38ebe5b990815746.pdf</t>
  </si>
  <si>
    <t>9D96819A5A6F58ED4AC26448D84C2D1C</t>
  </si>
  <si>
    <t>NESTOR DANIEL</t>
  </si>
  <si>
    <t>OLMOS</t>
  </si>
  <si>
    <t>SC/DGCF/FIS-III/3391/035/2023</t>
  </si>
  <si>
    <t>https://www.transparencia.cdmx.gob.mx/storage/app/uploads/public/652/d71/9fe/652d719fed40f388809961.pdf</t>
  </si>
  <si>
    <t>5B77ABFDA7101204C13C6F44BE7EE0C4</t>
  </si>
  <si>
    <t>DEHESA</t>
  </si>
  <si>
    <t>SC/DGCF/FIS-III/3391/036/2023</t>
  </si>
  <si>
    <t>https://www.transparencia.cdmx.gob.mx/storage/app/uploads/public/652/985/a01/652985a0102e6435781316.pdf</t>
  </si>
  <si>
    <t>15370</t>
  </si>
  <si>
    <t>46110</t>
  </si>
  <si>
    <t>76A29500C787A8082063FA2F092F42B3</t>
  </si>
  <si>
    <t>BRENDA NATALI</t>
  </si>
  <si>
    <t>SC/DGCF/FIS-III/3391/037/2023</t>
  </si>
  <si>
    <t>https://www.transparencia.cdmx.gob.mx/storage/app/uploads/public/652/990/2a3/6529902a36da8773817078.pdf</t>
  </si>
  <si>
    <t>2DDFEA061E6BEB277114D266087ACDC8</t>
  </si>
  <si>
    <t>JUAN ANTONIO</t>
  </si>
  <si>
    <t>SC/DGIDDC/FIS-III/3821/004/2023</t>
  </si>
  <si>
    <t>https://transparencia.cdmx.gob.mx/storage/app/uploads/public/652/f02/9f6/652f029f6d434002315049.pdf</t>
  </si>
  <si>
    <t>39396.24</t>
  </si>
  <si>
    <t>06D7C87CDED497147602D3AB30F93443</t>
  </si>
  <si>
    <t>ZARATE</t>
  </si>
  <si>
    <t>SC/DGIDDC/FIS-III/3821/005/2023</t>
  </si>
  <si>
    <t>https://transparencia.cdmx.gob.mx/storage/app/uploads/public/653/15a/088/65315a08889b9601725346.pdf</t>
  </si>
  <si>
    <t>15385.4</t>
  </si>
  <si>
    <t>46156.2</t>
  </si>
  <si>
    <t>1AD5984FEB0ABBD2B129F946188304CD</t>
  </si>
  <si>
    <t>ALESSANDRA</t>
  </si>
  <si>
    <t>PASCUAL</t>
  </si>
  <si>
    <t>CARVALLO</t>
  </si>
  <si>
    <t>SC/DGGFC/FIS-III/3821/001/2023</t>
  </si>
  <si>
    <t>https://transparencia.cdmx.gob.mx/storage/app/uploads/public/653/036/465/6530364653f43352637229.pdf</t>
  </si>
  <si>
    <t>83520</t>
  </si>
  <si>
    <t>D6C5E02142A0AB5B4248231A367D9619</t>
  </si>
  <si>
    <t>ROSALINA</t>
  </si>
  <si>
    <t>ARMENDARIZ</t>
  </si>
  <si>
    <t>SC/DGGFC/FIS-III/3821/002/2023</t>
  </si>
  <si>
    <t>https://transparencia.cdmx.gob.mx/storage/app/uploads/public/652/d93/fb4/652d93fb41308074020228.pdf</t>
  </si>
  <si>
    <t>564DB4AA991D2B60E8F76BED7BC7C7B5</t>
  </si>
  <si>
    <t>ESLAVA</t>
  </si>
  <si>
    <t>SC/DGGFC/FIS-III/3821/003/2023</t>
  </si>
  <si>
    <t>https://transparencia.cdmx.gob.mx/storage/app/uploads/public/652/ed2/6a7/652ed26a75591469487516.pdf</t>
  </si>
  <si>
    <t>017B6904DB76E2B88120A42DBAA73E7E</t>
  </si>
  <si>
    <t>ERIKA ROCIO</t>
  </si>
  <si>
    <t>TERAN</t>
  </si>
  <si>
    <t>SC/DEEACC/FIS-III/3821/071/2023</t>
  </si>
  <si>
    <t>https://transparencia.cdmx.gob.mx/storage/app/uploads/public/652/ed8/803/652ed8803f845254130709.pdf</t>
  </si>
  <si>
    <t>5987.85</t>
  </si>
  <si>
    <t>17963.55</t>
  </si>
  <si>
    <t>CB444DF502FBE3E22C599CBA0BE936F8</t>
  </si>
  <si>
    <t>KEREKES</t>
  </si>
  <si>
    <t>BELTRAN</t>
  </si>
  <si>
    <t>SC/DEEACC/FIS-III/3821/072/2023</t>
  </si>
  <si>
    <t>https://transparencia.cdmx.gob.mx/storage/app/uploads/public/652/f0a/050/652f0a0504fa3005998769.pdf</t>
  </si>
  <si>
    <t>1E8605D19C6EF20126F3DDA69057310A</t>
  </si>
  <si>
    <t>ELZBIETA ANIELA</t>
  </si>
  <si>
    <t>KRENGIEL</t>
  </si>
  <si>
    <t>WINOGRODZKA</t>
  </si>
  <si>
    <t>SC/DEEACC/FIS-III/3821/073/2023</t>
  </si>
  <si>
    <t>https://transparencia.cdmx.gob.mx/storage/app/uploads/public/652/f0d/de4/652f0dde4a159715091598.pdf</t>
  </si>
  <si>
    <t>9A8257853F45EF8C314404C9C2AD555E</t>
  </si>
  <si>
    <t>BEATA</t>
  </si>
  <si>
    <t>KUKAWSKI</t>
  </si>
  <si>
    <t>KURYZNA</t>
  </si>
  <si>
    <t>SC/DEEACC/FIS-III/3821/074/2023</t>
  </si>
  <si>
    <t>https://transparencia.cdmx.gob.mx/storage/app/uploads/public/652/f0e/2bd/652f0e2bdd2d2646440586.pdf</t>
  </si>
  <si>
    <t>7587.01</t>
  </si>
  <si>
    <t>22761.03</t>
  </si>
  <si>
    <t>DF2D6C4161F3F7684F855667B25667FE</t>
  </si>
  <si>
    <t>FIGUEROA</t>
  </si>
  <si>
    <t>SC/DEEACC/FIS-III/3821/075/2023</t>
  </si>
  <si>
    <t>https://transparencia.cdmx.gob.mx/storage/app/uploads/public/653/012/a89/653012a89ae77745611769.pdf</t>
  </si>
  <si>
    <t>D97782D413CC2754C09C55248DA7DCF0</t>
  </si>
  <si>
    <t>ADELA</t>
  </si>
  <si>
    <t>LOREDO</t>
  </si>
  <si>
    <t>SC/DGCF/FIS-III/3821/012/2023</t>
  </si>
  <si>
    <t>https://transparencia.cdmx.gob.mx/storage/app/uploads/public/653/033/b0a/653033b0a6a83787607025.pdf</t>
  </si>
  <si>
    <t>26814C0E60CEE1E9425401B4547C53E7</t>
  </si>
  <si>
    <t>ZARIFE ZAHURETY</t>
  </si>
  <si>
    <t>MAZA</t>
  </si>
  <si>
    <t>CEBALLOS</t>
  </si>
  <si>
    <t>SC/DGCF/FIS-III/3821/013/2023</t>
  </si>
  <si>
    <t>https://transparencia.cdmx.gob.mx/storage/app/uploads/public/653/01c/9c2/65301c9c2266e026399003.pdf</t>
  </si>
  <si>
    <t>E86C7E85283287CAB54E6F2519A6C4D5</t>
  </si>
  <si>
    <t>SAUL</t>
  </si>
  <si>
    <t>SC/DGCF/FIS-III/3821/014/2023</t>
  </si>
  <si>
    <t>https://transparencia.cdmx.gob.mx/storage/app/uploads/public/653/154/8c0/6531548c02851535130098.pdf</t>
  </si>
  <si>
    <t>AB6A254263603DD5888642D6538C5E2E</t>
  </si>
  <si>
    <t>CARLOS ANDREE</t>
  </si>
  <si>
    <t>PICHARDO</t>
  </si>
  <si>
    <t>SC/DEEACC/AUT-AGO/3821/001/2023</t>
  </si>
  <si>
    <t>https://transparencia.cdmx.gob.mx/storage/app/uploads/public/652/d91/c5e/652d91c5e521d912816753.pdf</t>
  </si>
  <si>
    <t>04/08/2023</t>
  </si>
  <si>
    <t>10000</t>
  </si>
  <si>
    <t>85F1B1841E4F6C23ABA0599F02A598B1</t>
  </si>
  <si>
    <t>MAGDALENA EDITH</t>
  </si>
  <si>
    <t>BARBOSA</t>
  </si>
  <si>
    <t>SC/DEEACC/AUT-AGO/3821/002/2023</t>
  </si>
  <si>
    <t>https://transparencia.cdmx.gob.mx/storage/app/uploads/public/652/d94/c26/652d94c26a60f717988453.pdf</t>
  </si>
  <si>
    <t>0A8A5B1E9C6E2F2B295660B63AB9CF4C</t>
  </si>
  <si>
    <t>SC/CPDC/FIS-III/3391/025/2023</t>
  </si>
  <si>
    <t>https://www.transparencia.cdmx.gob.mx/storage/app/uploads/public/652/96c/285/65296c285536f098613718.pdf</t>
  </si>
  <si>
    <t>0825381EFDF4F330E0553D55AB501E3F</t>
  </si>
  <si>
    <t>BRENDA</t>
  </si>
  <si>
    <t>QUINTANAR</t>
  </si>
  <si>
    <t>SC/CPDC/FIS-III/3391/026/2023</t>
  </si>
  <si>
    <t>https://www.transparencia.cdmx.gob.mx/storage/app/uploads/public/652/989/02e/65298902ea03b337996234.pdf</t>
  </si>
  <si>
    <t>1626EC83F7D87D137B029E7ABEA39DAF</t>
  </si>
  <si>
    <t>OSCAR ISAAC</t>
  </si>
  <si>
    <t>GUERRA</t>
  </si>
  <si>
    <t>SC/CPDC/FIS-III/3391/027/2023</t>
  </si>
  <si>
    <t>https://www.transparencia.cdmx.gob.mx/storage/app/uploads/public/652/98d/1d1/65298d1d14c2f532294934.pdf</t>
  </si>
  <si>
    <t>D6808D9D4DF860423FD5E037B1487305</t>
  </si>
  <si>
    <t>GABRIELA</t>
  </si>
  <si>
    <t>SC/CPDC/FIS-III/3391/028/2023</t>
  </si>
  <si>
    <t>https://www.transparencia.cdmx.gob.mx/storage/app/uploads/public/653/003/f49/653003f49fa9b333514649.pdf</t>
  </si>
  <si>
    <t>06A90147C0091F3740BA7266E3C58083</t>
  </si>
  <si>
    <t>MARTHA PAULINA</t>
  </si>
  <si>
    <t>SC/CPDC/FIS-III/3391/029/2023</t>
  </si>
  <si>
    <t>https://www.transparencia.cdmx.gob.mx/storage/app/uploads/public/652/996/d7b/652996d7b6160897047324.pdf</t>
  </si>
  <si>
    <t>FE71E5A0940B9CB91E194AE1D28FEEDF</t>
  </si>
  <si>
    <t>SANDRA</t>
  </si>
  <si>
    <t>NARVAEZ</t>
  </si>
  <si>
    <t>SC/DSTCDMX/FIS-III/3391/009/2023</t>
  </si>
  <si>
    <t>https://www.transparencia.cdmx.gob.mx/storage/app/uploads/public/652/d6f/2ec/652d6f2ec5d90207762492.pdf</t>
  </si>
  <si>
    <t>BD8BC5B9B994E582A36030E704ED2AF0</t>
  </si>
  <si>
    <t>ULISES</t>
  </si>
  <si>
    <t>SC/DSTCDMX/FIS-III/3391/010/2023</t>
  </si>
  <si>
    <t>https://www.transparencia.cdmx.gob.mx/storage/app/uploads/public/652/d71/bd5/652d71bd5b6b6266116601.pdf</t>
  </si>
  <si>
    <t>CF92B70E783DAD1D40096204D17ACA98</t>
  </si>
  <si>
    <t>PATRICIA</t>
  </si>
  <si>
    <t>BETANZOS</t>
  </si>
  <si>
    <t>SC/DSTCDMX/FIS-III/3391/011/2023</t>
  </si>
  <si>
    <t>https://www.transparencia.cdmx.gob.mx/storage/app/uploads/public/652/d73/b19/652d73b195b57358019776.pdf</t>
  </si>
  <si>
    <t>35CF798FB38EA083FE8EC8D6A9ED27E8</t>
  </si>
  <si>
    <t>PATRICIO</t>
  </si>
  <si>
    <t>SC/DSTCDMX/FIS-III/3391/012/2023</t>
  </si>
  <si>
    <t>https://www.transparencia.cdmx.gob.mx/storage/app/uploads/public/652/d79/4f4/652d794f4d9ef529527844.pdf</t>
  </si>
  <si>
    <t>A5F175840D243B31D2EAF0AA2713D49E</t>
  </si>
  <si>
    <t>AIDA</t>
  </si>
  <si>
    <t>CUEVAS</t>
  </si>
  <si>
    <t>SC/DSTCDMX/FIS-III/3391/013/2023</t>
  </si>
  <si>
    <t>https://www.transparencia.cdmx.gob.mx/storage/app/uploads/public/652/d7d/9f3/652d7d9f386cf338008803.pdf</t>
  </si>
  <si>
    <t>A7E284DC14D4CD684906DDD97725DCF3</t>
  </si>
  <si>
    <t>SC/DGVCC/FIS-III/3391/001.1/2023</t>
  </si>
  <si>
    <t>https://www.transparencia.cdmx.gob.mx/storage/app/uploads/public/652/d72/152/652d72152dfa8175386754.pdf</t>
  </si>
  <si>
    <t>57947012822B605C18A361B4202B76AA</t>
  </si>
  <si>
    <t>JOSE ENRIQUE</t>
  </si>
  <si>
    <t>AZUETA</t>
  </si>
  <si>
    <t>SC/DGVCC/FIS-III/3391/002.1/2023</t>
  </si>
  <si>
    <t>https://www.transparencia.cdmx.gob.mx/storage/app/uploads/public/652/d6d/c57/652d6dc577f0a417786250.pdf</t>
  </si>
  <si>
    <t>F488B4BD98183F45E03AB2882070D7FC</t>
  </si>
  <si>
    <t>MARIA ELENA</t>
  </si>
  <si>
    <t>BLANCAS</t>
  </si>
  <si>
    <t>SC/DGVCC/FIS-III/3391/004/2023</t>
  </si>
  <si>
    <t>https://www.transparencia.cdmx.gob.mx/storage/app/uploads/public/652/96d/211/65296d211d735732602525.pdf</t>
  </si>
  <si>
    <t>CB335EC4E1DC763F772816F76D5BD1F4</t>
  </si>
  <si>
    <t>NANCY DEYANIRA</t>
  </si>
  <si>
    <t>AGUAYO</t>
  </si>
  <si>
    <t>MONTESINOS</t>
  </si>
  <si>
    <t>SC/DGVCC/FIS-III/3391/005/2023</t>
  </si>
  <si>
    <t>https://www.transparencia.cdmx.gob.mx/storage/app/uploads/public/652/968/c9e/652968c9e3bf5059918745.pdf</t>
  </si>
  <si>
    <t>E2EEB730AECF91BD088DDB663505E67C</t>
  </si>
  <si>
    <t>JAIME MARTIN</t>
  </si>
  <si>
    <t>ESTRADA</t>
  </si>
  <si>
    <t>BERNABE</t>
  </si>
  <si>
    <t>SC/DGVCC/FIS-III/3391/006/2023</t>
  </si>
  <si>
    <t>https://www.transparencia.cdmx.gob.mx/storage/app/uploads/public/652/987/b93/652987b93b6b1421876097.pdf</t>
  </si>
  <si>
    <t>60F151E7BACBD2E2B2179EDEF1B6B2DC</t>
  </si>
  <si>
    <t>BLANCA ESTELA</t>
  </si>
  <si>
    <t>SC/DGCF/FIS-III/3391/038/2023</t>
  </si>
  <si>
    <t>https://www.transparencia.cdmx.gob.mx/storage/app/uploads/public/652/d6f/071/652d6f0717831312759680.pdf</t>
  </si>
  <si>
    <t>1638137340D202129312C66B318C1E60</t>
  </si>
  <si>
    <t>MONTSERRAT</t>
  </si>
  <si>
    <t>CURIS</t>
  </si>
  <si>
    <t>SC/DGCF/FIS-III/3391/039/2023</t>
  </si>
  <si>
    <t>https://www.transparencia.cdmx.gob.mx/storage/app/uploads/public/652/981/30d/65298130d4961298815702.pdf</t>
  </si>
  <si>
    <t>15172.8</t>
  </si>
  <si>
    <t>45518.4</t>
  </si>
  <si>
    <t>AC239F313D7EED16ED0C44E08D811CB0</t>
  </si>
  <si>
    <t>SC/DGCF/FIS-III/3391/040/2023</t>
  </si>
  <si>
    <t>https://www.transparencia.cdmx.gob.mx/storage/app/uploads/public/652/d6d/815/652d6d81596c4787926140.pdf</t>
  </si>
  <si>
    <t>13166</t>
  </si>
  <si>
    <t>39498</t>
  </si>
  <si>
    <t>ABB77EA448622505D7109538542101E0</t>
  </si>
  <si>
    <t>NORMA</t>
  </si>
  <si>
    <t>SC/DGCF/FIS-III/3391/041/2023</t>
  </si>
  <si>
    <t>https://www.transparencia.cdmx.gob.mx/storage/app/uploads/public/652/997/236/6529972366e9f636671644.pdf</t>
  </si>
  <si>
    <t>D1E6D2A14FA8A8773095BC600D53A09D</t>
  </si>
  <si>
    <t>BRYAN URIEL</t>
  </si>
  <si>
    <t>ROSETE</t>
  </si>
  <si>
    <t>SC/DGCF/FIS-III/3391/042/2023</t>
  </si>
  <si>
    <t>https://www.transparencia.cdmx.gob.mx/storage/app/uploads/public/652/990/ee7/652990ee7a878193046922.pdf</t>
  </si>
  <si>
    <t>EE65803AD55B5CC55E4F9AA0DD9E8BD2</t>
  </si>
  <si>
    <t>ALEJANDRO AGUSTIN</t>
  </si>
  <si>
    <t>SC/DGGFC/FIS-III/3821/004/2023</t>
  </si>
  <si>
    <t>https://transparencia.cdmx.gob.mx/storage/app/uploads/public/652/ed9/259/652ed9259ea9b502032386.pdf</t>
  </si>
  <si>
    <t>1440C874C5E7744ABF0370209936D5AB</t>
  </si>
  <si>
    <t>IVAN</t>
  </si>
  <si>
    <t>ESPEJEL</t>
  </si>
  <si>
    <t>SC/DGGFC/FIS-III/3821/005/2023</t>
  </si>
  <si>
    <t>https://transparencia.cdmx.gob.mx/storage/app/uploads/public/653/04c/c95/65304cc958870964566906.pdf</t>
  </si>
  <si>
    <t>610594ED90958C28D392960AC905E5EC</t>
  </si>
  <si>
    <t>SC/DGGFC/FIS-III/3821/006/2023</t>
  </si>
  <si>
    <t>https://transparencia.cdmx.gob.mx/storage/app/uploads/public/652/dad/17d/652dad17d0019118226374.pdf</t>
  </si>
  <si>
    <t>0C17113C674E0AB668B35341202DAB70</t>
  </si>
  <si>
    <t>ADRIAN</t>
  </si>
  <si>
    <t>ARGOMEDO</t>
  </si>
  <si>
    <t>ABAUNZA</t>
  </si>
  <si>
    <t>SC/DGGFC/FIS-III/3821/007/2023</t>
  </si>
  <si>
    <t>https://transparencia.cdmx.gob.mx/storage/app/uploads/public/652/d93/305/652d9330542b5827953118.pdf</t>
  </si>
  <si>
    <t>73080</t>
  </si>
  <si>
    <t>B1016376ED291623ED46DC585446D74C</t>
  </si>
  <si>
    <t>ISRAEL ABRAHAM</t>
  </si>
  <si>
    <t>SC/DGGFC/FIS-III/3821/008/2023</t>
  </si>
  <si>
    <t>https://transparencia.cdmx.gob.mx/storage/app/uploads/public/653/013/6d4/6530136d46447680907629.pdf</t>
  </si>
  <si>
    <t>30160</t>
  </si>
  <si>
    <t>90480</t>
  </si>
  <si>
    <t>2F4D5EA3F55770526A22B4C434DBDFBA</t>
  </si>
  <si>
    <t>PEDRO ALBERTO</t>
  </si>
  <si>
    <t>SC/DEEACC/FIS-III/3821/076/2023</t>
  </si>
  <si>
    <t>https://transparencia.cdmx.gob.mx/storage/app/uploads/public/653/02b/8b3/65302b8b3470d248997914.pdf</t>
  </si>
  <si>
    <t>6449ADFE34229F200FBB432FDD34C402</t>
  </si>
  <si>
    <t>FILOMENO</t>
  </si>
  <si>
    <t>SC/DEEACC/FIS-III/3821/077/2023</t>
  </si>
  <si>
    <t>https://transparencia.cdmx.gob.mx/storage/app/uploads/public/653/030/0cd/6530300cd276a486909656.pdf</t>
  </si>
  <si>
    <t>8056.26</t>
  </si>
  <si>
    <t>24168.78</t>
  </si>
  <si>
    <t>1ED367842728B835370A040E3B9E94BE</t>
  </si>
  <si>
    <t>PAMELA</t>
  </si>
  <si>
    <t>SC/DEEACC/FIS-III/3821/078/2023</t>
  </si>
  <si>
    <t>https://transparencia.cdmx.gob.mx/storage/app/uploads/public/653/035/45b/65303545b761d890774269.pdf</t>
  </si>
  <si>
    <t>0D4C3CDA31AE0BBC47CFC97925A16273</t>
  </si>
  <si>
    <t>KARLA</t>
  </si>
  <si>
    <t>MONTOYA</t>
  </si>
  <si>
    <t>ALCARAZ</t>
  </si>
  <si>
    <t>SC/DEEACC/FIS-III/3821/079/2023</t>
  </si>
  <si>
    <t>https://transparencia.cdmx.gob.mx/storage/app/uploads/public/653/02a/cd6/65302acd67069763033709.pdf</t>
  </si>
  <si>
    <t>4826.79</t>
  </si>
  <si>
    <t>14480.37</t>
  </si>
  <si>
    <t>336443207E86884AE757305A1EEB0F85</t>
  </si>
  <si>
    <t>SERGIO DIEGO DE LA T</t>
  </si>
  <si>
    <t>ACOSTA</t>
  </si>
  <si>
    <t>SC/DEEACC/FIS-III/3821/080/2023</t>
  </si>
  <si>
    <t>https://transparencia.cdmx.gob.mx/storage/app/uploads/public/653/038/815/653038815ac42916626273.pdf</t>
  </si>
  <si>
    <t>BB685EE8AC19C1AC30093161A6156D6A</t>
  </si>
  <si>
    <t>RUEDA</t>
  </si>
  <si>
    <t>SC/DEEACC/AUT-AGO/3821/003/2023</t>
  </si>
  <si>
    <t>https://transparencia.cdmx.gob.mx/storage/app/uploads/public/652/db5/bc1/652db5bc1f58c682249547.pdf</t>
  </si>
  <si>
    <t>A260DA10AC422B8E99A3232FF50D427E</t>
  </si>
  <si>
    <t>HELENA</t>
  </si>
  <si>
    <t>MUNTANER</t>
  </si>
  <si>
    <t>PAYERAS</t>
  </si>
  <si>
    <t>SC/DEEACC/AUT-AGO/3821/004/2023</t>
  </si>
  <si>
    <t>https://transparencia.cdmx.gob.mx/storage/app/uploads/public/653/02d/0ed/65302d0ed1f29712789665.pdf</t>
  </si>
  <si>
    <t>FA1FDFEF4F82A9EBBB9752E6896FECA4</t>
  </si>
  <si>
    <t>OLIVO</t>
  </si>
  <si>
    <t>SC/DEEACC/AUT-AGO/3821/005/2023</t>
  </si>
  <si>
    <t>https://transparencia.cdmx.gob.mx/storage/app/uploads/public/653/02e/9e9/65302e9e92dd4504341207.pdf</t>
  </si>
  <si>
    <t>78A295070AE69C171081F1F8D77B920E</t>
  </si>
  <si>
    <t>PEÑA</t>
  </si>
  <si>
    <t>SC/DEEACC/AUT-AGO/3821/006/2023</t>
  </si>
  <si>
    <t>https://transparencia.cdmx.gob.mx/storage/app/uploads/public/653/038/3f7/6530383f7490d926757872.pdf</t>
  </si>
  <si>
    <t>D6B5D77FF76D429CFE8A5359F03E2024</t>
  </si>
  <si>
    <t>ANASTASIO</t>
  </si>
  <si>
    <t>SERRANO</t>
  </si>
  <si>
    <t>SC/DEEACC/AUT-AGO/3821/007/2023</t>
  </si>
  <si>
    <t>https://transparencia.cdmx.gob.mx/storage/app/uploads/public/653/055/ee2/653055ee26bc3170707704.pdf</t>
  </si>
  <si>
    <t>570CA24DB2BFDD98B19788699FF22C25</t>
  </si>
  <si>
    <t>MARA TILLET</t>
  </si>
  <si>
    <t>RENART</t>
  </si>
  <si>
    <t>SC/CPDC/FIS-III/3391/031/2023</t>
  </si>
  <si>
    <t>https://www.transparencia.cdmx.gob.mx/storage/app/uploads/public/652/98b/173/65298b1734391424279581.pdf</t>
  </si>
  <si>
    <t>90E3EA8FE32FCD31A1573740C9F4B34C</t>
  </si>
  <si>
    <t>SC/CPDC/FIS-III/3391/032/2023</t>
  </si>
  <si>
    <t>https://www.transparencia.cdmx.gob.mx/storage/app/uploads/public/653/016/299/6530162996958450045407.pdf</t>
  </si>
  <si>
    <t>15312</t>
  </si>
  <si>
    <t>30624</t>
  </si>
  <si>
    <t>8B74DCBD7443EDA0F7A796460632E604</t>
  </si>
  <si>
    <t>SC/CPDC/FIS-III/3391/033/2023</t>
  </si>
  <si>
    <t>https://www.transparencia.cdmx.gob.mx/storage/app/uploads/public/652/978/0f4/6529780f4e96c976565835.pdf</t>
  </si>
  <si>
    <t>13108</t>
  </si>
  <si>
    <t>26216</t>
  </si>
  <si>
    <t>FF508777AEA8709B0BDF8CAD553E293F</t>
  </si>
  <si>
    <t>JOSE LUIS</t>
  </si>
  <si>
    <t>SC/CPDC/FIS-III/3391/030/2023</t>
  </si>
  <si>
    <t>https://www.transparencia.cdmx.gob.mx/storage/app/uploads/public/652/d8b/635/652d8b635a108838218466.pdf</t>
  </si>
  <si>
    <t>079BD664D657DEC18A78EF36772A27F9</t>
  </si>
  <si>
    <t>GARCIA DANIEL</t>
  </si>
  <si>
    <t>MORAL</t>
  </si>
  <si>
    <t>SC/CPDC/FIS-III/3391/034/2023</t>
  </si>
  <si>
    <t>https://www.transparencia.cdmx.gob.mx/storage/app/uploads/public/652/986/3ad/6529863ad816d394592637.pdf</t>
  </si>
  <si>
    <t>BB3F693486E7BD900D63416B469C58B2</t>
  </si>
  <si>
    <t>SC/DSTCDMX/FIS-III/3391/014/2023</t>
  </si>
  <si>
    <t>https://www.transparencia.cdmx.gob.mx/storage/app/uploads/public/652/d81/882/652d81882da67890429495.pdf</t>
  </si>
  <si>
    <t>9BDBB5A7245B74E0915AB5A5A4335418</t>
  </si>
  <si>
    <t>ERICK RAUL</t>
  </si>
  <si>
    <t>TAFOYA</t>
  </si>
  <si>
    <t>SC/DSTCDMX/FIS-III/3391/017/2023</t>
  </si>
  <si>
    <t>https://www.transparencia.cdmx.gob.mx/storage/app/uploads/public/652/d8b/df2/652d8bdf296ff375802113.pdf</t>
  </si>
  <si>
    <t>14226.41</t>
  </si>
  <si>
    <t>42679.24</t>
  </si>
  <si>
    <t>6F5DD27E4F4536754D6B6017818A7E88</t>
  </si>
  <si>
    <t>YANIL</t>
  </si>
  <si>
    <t>SC/DSTCDMX/FIS-III/3391/015/2023</t>
  </si>
  <si>
    <t>https://www.transparencia.cdmx.gob.mx/storage/app/uploads/public/652/d87/c41/652d87c41c7d5678980058.pdf</t>
  </si>
  <si>
    <t>16415.09</t>
  </si>
  <si>
    <t>E8F7F172438673377164D10219060D9B</t>
  </si>
  <si>
    <t>SOFIA</t>
  </si>
  <si>
    <t>CHIMAL</t>
  </si>
  <si>
    <t>SC/DSTCDMX/FIS-III/3391/016/2023</t>
  </si>
  <si>
    <t>https://www.transparencia.cdmx.gob.mx/storage/app/uploads/public/652/d88/fa5/652d88fa5d25f658332233.pdf</t>
  </si>
  <si>
    <t>95E62DF9623B4E077911EB46D00A34D3</t>
  </si>
  <si>
    <t>DANIEL ARTURO</t>
  </si>
  <si>
    <t>TORRES</t>
  </si>
  <si>
    <t>SC/DSTCDMX/FIS-III/3391/018/2023</t>
  </si>
  <si>
    <t>https://www.transparencia.cdmx.gob.mx/storage/app/uploads/public/652/d8c/59b/652d8c59b5336834042464.pdf</t>
  </si>
  <si>
    <t>E560F4CF7E5DC998AAF5435C19808448</t>
  </si>
  <si>
    <t>ANGELICA DEL CARMEN</t>
  </si>
  <si>
    <t>SC/DGVCC/FIS-III/3391/008/2023</t>
  </si>
  <si>
    <t>https://www.transparencia.cdmx.gob.mx/storage/app/uploads/public/652/d82/34a/652d8234afed3005539063.pdf</t>
  </si>
  <si>
    <t>20648</t>
  </si>
  <si>
    <t>61944</t>
  </si>
  <si>
    <t>A42FC6EE2FEBD71FC08A0EBCEDBF54F3</t>
  </si>
  <si>
    <t>LEMUZ</t>
  </si>
  <si>
    <t>SC/DGVCC/FIS-III/3391/009/2023</t>
  </si>
  <si>
    <t>https://www.transparencia.cdmx.gob.mx/storage/app/uploads/public/652/994/ebe/652994ebee4b9908721895.pdf</t>
  </si>
  <si>
    <t>0394F2101EE26ACA81BCE06E98DC9449</t>
  </si>
  <si>
    <t>ELBA MARGARITA</t>
  </si>
  <si>
    <t>DAMIAN</t>
  </si>
  <si>
    <t>SC/DGVCC/FIS-III/3391/007/2023</t>
  </si>
  <si>
    <t>https://www.transparencia.cdmx.gob.mx/storage/app/uploads/public/652/db2/608/652db260817d7365362734.pdf</t>
  </si>
  <si>
    <t>11050CDB5D431FD51EBDF7F979E0A1DC</t>
  </si>
  <si>
    <t>ALMA DELIA</t>
  </si>
  <si>
    <t>PEDROZA</t>
  </si>
  <si>
    <t>SOTO</t>
  </si>
  <si>
    <t>SC/DGVCC/FIS-III/3391/010/2023</t>
  </si>
  <si>
    <t>https://www.transparencia.cdmx.gob.mx/storage/app/uploads/public/652/d79/77e/652d7977e5b70322571153.pdf</t>
  </si>
  <si>
    <t>3C95744302BAF26D3E61D1F8AC00FD54</t>
  </si>
  <si>
    <t>MARIA CONCEPCION</t>
  </si>
  <si>
    <t>SC/DGVCC/FIS-III/3391/011/2023</t>
  </si>
  <si>
    <t>https://www.transparencia.cdmx.gob.mx/storage/app/uploads/public/652/97f/f54/65297ff54c0ca509573125.pdf</t>
  </si>
  <si>
    <t>19372</t>
  </si>
  <si>
    <t>58116</t>
  </si>
  <si>
    <t>D03706DC57441DEC19E64EA2F63E5569</t>
  </si>
  <si>
    <t>ARTURO</t>
  </si>
  <si>
    <t>LICONA</t>
  </si>
  <si>
    <t>RETAMA</t>
  </si>
  <si>
    <t>SC/DGCF/FIS-III/3391/044/2023</t>
  </si>
  <si>
    <t>https://www.transparencia.cdmx.gob.mx/storage/app/uploads/public/652/996/027/6529960272332464096386.pdf</t>
  </si>
  <si>
    <t>12180</t>
  </si>
  <si>
    <t>36540</t>
  </si>
  <si>
    <t>835D1FB6A82B0890547B0DBC8EBD2E34</t>
  </si>
  <si>
    <t>LUZ MARIA</t>
  </si>
  <si>
    <t>CORTINA</t>
  </si>
  <si>
    <t>ICAZA</t>
  </si>
  <si>
    <t>SC/DGGICC/FIS-III/3821/001/2023</t>
  </si>
  <si>
    <t>https://transparencia.cdmx.gob.mx/storage/app/uploads/public/652/ec9/851/652ec9851b74e714138757.pdf</t>
  </si>
  <si>
    <t>32222.48</t>
  </si>
  <si>
    <t>96667.44</t>
  </si>
  <si>
    <t>057E1DE54C94BD85454C0BECB3EFEE05</t>
  </si>
  <si>
    <t>CLAUSELL</t>
  </si>
  <si>
    <t>NARRO</t>
  </si>
  <si>
    <t>SC/DGGICC/FIS-III/3821/002/2023</t>
  </si>
  <si>
    <t>https://transparencia.cdmx.gob.mx/storage/app/uploads/public/652/ec0/84c/652ec084cf5b8355272841.pdf</t>
  </si>
  <si>
    <t>15486</t>
  </si>
  <si>
    <t>46458</t>
  </si>
  <si>
    <t>85F9B3F4C27AEED63A9AF69C9DDD15A6</t>
  </si>
  <si>
    <t>MARIBEL</t>
  </si>
  <si>
    <t>PLIEGO</t>
  </si>
  <si>
    <t>SC/DGCF/FIS-III/3391/043/2023</t>
  </si>
  <si>
    <t>https://www.transparencia.cdmx.gob.mx/storage/app/uploads/public/652/98f/b58/65298fb58c2cf275661761.pdf</t>
  </si>
  <si>
    <t>4EFD5A64C229A52D57F01E5E79255AA7</t>
  </si>
  <si>
    <t>JOSE DOMINGO</t>
  </si>
  <si>
    <t>SC/DGGICC/FIS-III/3821/003/2023</t>
  </si>
  <si>
    <t>https://transparencia.cdmx.gob.mx/storage/app/uploads/public/653/04e/0db/65304e0dbe1f8060561626.pdf</t>
  </si>
  <si>
    <t>12143.65</t>
  </si>
  <si>
    <t>36430.94</t>
  </si>
  <si>
    <t>B7E1D0154CAE14CE19F5C3773C2CC1FE</t>
  </si>
  <si>
    <t>PEDRO FRANCISCO</t>
  </si>
  <si>
    <t>CORONA</t>
  </si>
  <si>
    <t>SC/DGGFC/FIS-III/3821/009/2023</t>
  </si>
  <si>
    <t>https://transparencia.cdmx.gob.mx/storage/app/uploads/public/652/db6/66d/652db666d973e460401387.pdf</t>
  </si>
  <si>
    <t>3A994A85CA036E2EA65F4A1F1637FBBC</t>
  </si>
  <si>
    <t>MA. OLIVERIA</t>
  </si>
  <si>
    <t>SALINAS</t>
  </si>
  <si>
    <t>SC/DEEACC/FIS-III/3821/001/2023</t>
  </si>
  <si>
    <t>https://transparencia.cdmx.gob.mx/storage/app/uploads/public/653/15a/854/65315a8548514418459750.pdf</t>
  </si>
  <si>
    <t>6D21E9536EAFAC76CAF8769915A0BBD4</t>
  </si>
  <si>
    <t>CRISTINA</t>
  </si>
  <si>
    <t>DIEGO</t>
  </si>
  <si>
    <t>SC/DEEACC/FIS-III/3821/002/2023</t>
  </si>
  <si>
    <t>https://transparencia.cdmx.gob.mx/storage/app/uploads/public/652/ed0/188/652ed01883a5f570914678.pdf</t>
  </si>
  <si>
    <t>9677.97</t>
  </si>
  <si>
    <t>FDDAD2CF410A386CFF9071F38B222916</t>
  </si>
  <si>
    <t>BERNARDO JAVIER</t>
  </si>
  <si>
    <t>ORELLANA</t>
  </si>
  <si>
    <t>ZARRICUETA</t>
  </si>
  <si>
    <t>SC/DEEACC/FIS-III/3821/003/2023</t>
  </si>
  <si>
    <t>https://transparencia.cdmx.gob.mx/storage/app/uploads/public/653/02f/2e6/65302f2e6b436410604787.pdf</t>
  </si>
  <si>
    <t>4025.2</t>
  </si>
  <si>
    <t>12075.6</t>
  </si>
  <si>
    <t>39AA37CF387126CC269288CCD1BA2507</t>
  </si>
  <si>
    <t>MONICA ISABEL</t>
  </si>
  <si>
    <t>CID</t>
  </si>
  <si>
    <t>DURAN</t>
  </si>
  <si>
    <t>SC/DEEACC/FIS-III/3821/004/2023</t>
  </si>
  <si>
    <t>https://transparencia.cdmx.gob.mx/storage/app/uploads/public/652/db9/711/652db97111bc1141835954.pdf</t>
  </si>
  <si>
    <t>436C9E1F516FD37B18FC1A8CC7B17E2F</t>
  </si>
  <si>
    <t>ELIA ARACELI</t>
  </si>
  <si>
    <t>PONCE</t>
  </si>
  <si>
    <t>SC/DEEACC/FIS-III/3821/082/2023</t>
  </si>
  <si>
    <t>https://transparencia.cdmx.gob.mx/storage/app/uploads/public/653/053/570/653053570966c111523108.pdf</t>
  </si>
  <si>
    <t>584DAACBA7A1BE81BE4EF9C15A917B12</t>
  </si>
  <si>
    <t>DWIGHT CARL</t>
  </si>
  <si>
    <t>SULLINGER</t>
  </si>
  <si>
    <t>OLIVER</t>
  </si>
  <si>
    <t>SC/DEEACC/FIS-III/3821/083/2023</t>
  </si>
  <si>
    <t>https://transparencia.cdmx.gob.mx/storage/app/uploads/public/653/152/986/653152986678c048056394.pdf</t>
  </si>
  <si>
    <t>6CAB50EC30642ED6460060980C70ACB1</t>
  </si>
  <si>
    <t>DIEGO RAFAEL</t>
  </si>
  <si>
    <t>VELASQUEZ</t>
  </si>
  <si>
    <t>SC/DEEACC/FIS-III/3821/084/2023</t>
  </si>
  <si>
    <t>https://transparencia.cdmx.gob.mx/storage/app/uploads/public/653/155/5bc/6531555bc59ec234701935.pdf</t>
  </si>
  <si>
    <t>10943.44</t>
  </si>
  <si>
    <t>32830.32</t>
  </si>
  <si>
    <t>65579D6D1A776E61B04E622B852DDC06</t>
  </si>
  <si>
    <t>FENOLLOSA</t>
  </si>
  <si>
    <t>BENAVENT</t>
  </si>
  <si>
    <t>SC/DEEACC/FIS-III/3821/081/2023</t>
  </si>
  <si>
    <t>https://transparencia.cdmx.gob.mx/storage/app/uploads/public/652/ed5/368/652ed5368e2b3368420360.pdf</t>
  </si>
  <si>
    <t>7692CB7B7EA9C4633F26D023664CA4F5</t>
  </si>
  <si>
    <t>JOSE FRANCISCO</t>
  </si>
  <si>
    <t>ZARABOZO</t>
  </si>
  <si>
    <t>SC/DEEACC/FIS-III/3821/085/2023</t>
  </si>
  <si>
    <t>https://transparencia.cdmx.gob.mx/storage/app/uploads/public/653/159/b33/653159b338d3a506566464.pdf</t>
  </si>
  <si>
    <t>5471.72</t>
  </si>
  <si>
    <t>16415.16</t>
  </si>
  <si>
    <t>ABD06B8A3F04E9E32B24A102A04AA770</t>
  </si>
  <si>
    <t>SC/DGCF/FIS-AGSE/3821/001/2023</t>
  </si>
  <si>
    <t>https://transparencia.cdmx.gob.mx/storage/app/uploads/public/653/04c/55a/65304c55adc82757568044.pdf</t>
  </si>
  <si>
    <t>51040</t>
  </si>
  <si>
    <t>102080</t>
  </si>
  <si>
    <t>DBE764E47BFD306E365FD8E7292C9615</t>
  </si>
  <si>
    <t>SC/DGCF/FIS-AGSE/3821/002/2023</t>
  </si>
  <si>
    <t>https://transparencia.cdmx.gob.mx/storage/app/uploads/public/653/034/cd4/653034cd4ba8e926311850.pdf</t>
  </si>
  <si>
    <t>111360</t>
  </si>
  <si>
    <t>3CDFBD7AE30660693D233C1F6852A6BB</t>
  </si>
  <si>
    <t>SC/DGCF/FIS-AGSE/3821/003/2023</t>
  </si>
  <si>
    <t>https://transparencia.cdmx.gob.mx/storage/app/uploads/public/652/edd/878/652edd878d0f5315388365.pdf</t>
  </si>
  <si>
    <t>98476B332BAF2B568FC6DA66F629B77F</t>
  </si>
  <si>
    <t>JAIME ENRIQUE</t>
  </si>
  <si>
    <t>SUBERZA</t>
  </si>
  <si>
    <t>OSNAYA</t>
  </si>
  <si>
    <t>SC/DEEACC/AUT-AGO/3821/008/2023</t>
  </si>
  <si>
    <t>https://transparencia.cdmx.gob.mx/storage/app/uploads/public/653/152/3d9/6531523d9a4ba685492903.pdf</t>
  </si>
  <si>
    <t>750C7BACB8482993D5A108E32092BBC6</t>
  </si>
  <si>
    <t>SC/DGCF/FIS-AGSE/3821/004/2023</t>
  </si>
  <si>
    <t>https://transparencia.cdmx.gob.mx/storage/app/uploads/public/653/035/cfa/653035cfa51d0524163306.pdf</t>
  </si>
  <si>
    <t>2DAABAF86C27AFAD46808FE23234E023</t>
  </si>
  <si>
    <t>RICARDO GIOVANNY</t>
  </si>
  <si>
    <t>MATEO</t>
  </si>
  <si>
    <t>SC/DGGICC/FIS-III/3391/001/2023</t>
  </si>
  <si>
    <t>https://www.transparencia.cdmx.gob.mx/storage/app/uploads/public/652/977/03e/65297703e7dfe978048220.pdf</t>
  </si>
  <si>
    <t>21915.06</t>
  </si>
  <si>
    <t>65745.18</t>
  </si>
  <si>
    <t>B6C6D00C24146CFE4F9445F0CD0235C9</t>
  </si>
  <si>
    <t>XIMENA</t>
  </si>
  <si>
    <t>MARVAN</t>
  </si>
  <si>
    <t>PALAVICINI</t>
  </si>
  <si>
    <t>SC/DGGICC/FIS-III/3391/002/2023</t>
  </si>
  <si>
    <t>https://www.transparencia.cdmx.gob.mx/storage/app/uploads/public/652/999/ca3/652999ca31fb6424487583.pdf</t>
  </si>
  <si>
    <t>27150.57</t>
  </si>
  <si>
    <t>81451.71</t>
  </si>
  <si>
    <t>3608EAB5C407A4EA2AE1F7A2437EBBBF</t>
  </si>
  <si>
    <t>ARELI</t>
  </si>
  <si>
    <t>CHORA</t>
  </si>
  <si>
    <t>CORELLA</t>
  </si>
  <si>
    <t>SC/DGGICC/FIS-III/3391/003/2023</t>
  </si>
  <si>
    <t>https://www.transparencia.cdmx.gob.mx/storage/app/uploads/public/652/978/326/6529783269a87735356864.pdf</t>
  </si>
  <si>
    <t>14A2D3DF93B6477B6238D9E704BD73C3</t>
  </si>
  <si>
    <t>HEREDIA</t>
  </si>
  <si>
    <t>SC/DGGICC/FIS-III/3391/004/2023</t>
  </si>
  <si>
    <t>https://www.transparencia.cdmx.gob.mx/storage/app/uploads/public/652/98d/d86/65298dd8683d0784546424.pdf</t>
  </si>
  <si>
    <t>6511.32</t>
  </si>
  <si>
    <t>19533.96</t>
  </si>
  <si>
    <t>F7431A899315ACFE0F3005219A0B0038</t>
  </si>
  <si>
    <t>TANIA IVETT</t>
  </si>
  <si>
    <t>ARCE</t>
  </si>
  <si>
    <t>ZARZOZA</t>
  </si>
  <si>
    <t>SC/DGPHAC/FIS-III/3391/001/2023</t>
  </si>
  <si>
    <t>https://www.transparencia.cdmx.gob.mx/storage/app/uploads/public/652/96b/0df/65296b0df1e3e613732705.pdf</t>
  </si>
  <si>
    <t>25775.2</t>
  </si>
  <si>
    <t>77325.6</t>
  </si>
  <si>
    <t>9475A2C379E29BBA554A16F30EF199C7</t>
  </si>
  <si>
    <t>ZEPEDA</t>
  </si>
  <si>
    <t>SC/DSTCDMX/FIS-III/3391/019/2023</t>
  </si>
  <si>
    <t>https://www.transparencia.cdmx.gob.mx/storage/app/uploads/public/652/db4/47c/652db447cf866777679234.pdf</t>
  </si>
  <si>
    <t>DA994D48AF57C052341B2DCE3525A998</t>
  </si>
  <si>
    <t>SANDRA ISADORA</t>
  </si>
  <si>
    <t>SC/DGPHAC/FIS-III/3391/002/2023</t>
  </si>
  <si>
    <t>https://www.transparencia.cdmx.gob.mx/storage/app/uploads/public/652/d81/cbb/652d81cbbe21c557841056.pdf</t>
  </si>
  <si>
    <t>28241.21</t>
  </si>
  <si>
    <t>84723.63</t>
  </si>
  <si>
    <t>F9B158DC62708B7354BDEACE18BC9DAF</t>
  </si>
  <si>
    <t>MARTHA SALOME</t>
  </si>
  <si>
    <t>TOVAR</t>
  </si>
  <si>
    <t>SC/DGPHAC/FIS-III/3391/003/2023</t>
  </si>
  <si>
    <t>https://www.transparencia.cdmx.gob.mx/storage/app/uploads/public/652/d8f/6f6/652d8f6f6150e246766004.pdf</t>
  </si>
  <si>
    <t>17193.38</t>
  </si>
  <si>
    <t>51580.14</t>
  </si>
  <si>
    <t>46B406976167290FDBE48E3ACE6FE6D5</t>
  </si>
  <si>
    <t>MARAVER</t>
  </si>
  <si>
    <t>SC/DGPHAC/FIS-III/3391/004/2023</t>
  </si>
  <si>
    <t>https://www.transparencia.cdmx.gob.mx/storage/app/uploads/public/652/98b/dfc/65298bdfcb818273039294.pdf</t>
  </si>
  <si>
    <t>2D27C335ED255DFD5EFEB5557F15C3F0</t>
  </si>
  <si>
    <t>JOCELYN</t>
  </si>
  <si>
    <t>SC/DGVCC/FIS-III/3391/012/2023</t>
  </si>
  <si>
    <t>https://www.transparencia.cdmx.gob.mx/storage/app/uploads/public/652/997/9be/6529979be6c76455914314.pdf</t>
  </si>
  <si>
    <t>A241D7923632DC828537F8EFF10FBD49</t>
  </si>
  <si>
    <t>IDRIS</t>
  </si>
  <si>
    <t>SC/DGVCC/FIS-III/3391/013/2023</t>
  </si>
  <si>
    <t>https://www.transparencia.cdmx.gob.mx/storage/app/uploads/public/652/d7e/201/652d7e2014663664369971.pdf</t>
  </si>
  <si>
    <t>62EA6CC3DF973243415B4AD6137AA346</t>
  </si>
  <si>
    <t>MARTHA MIRIAM</t>
  </si>
  <si>
    <t>SC/DGVCC/FIS-III/3391/014/2023</t>
  </si>
  <si>
    <t>https://www.transparencia.cdmx.gob.mx/storage/app/uploads/public/652/d74/db9/652d74db925d2588375598.pdf</t>
  </si>
  <si>
    <t>4FF008511EAFA605E4DFA29DBE775743</t>
  </si>
  <si>
    <t>DULCE ISABEL</t>
  </si>
  <si>
    <t>CESAR</t>
  </si>
  <si>
    <t>SC/DGGICC/FIS-III/3821/005/2023</t>
  </si>
  <si>
    <t>https://transparencia.cdmx.gob.mx/storage/app/uploads/public/652/f10/908/652f10908ee7c636303264.pdf</t>
  </si>
  <si>
    <t>18724.51</t>
  </si>
  <si>
    <t>56173.53</t>
  </si>
  <si>
    <t>C94237C1A6ED87EBE5407E9F20886236</t>
  </si>
  <si>
    <t>MONROY</t>
  </si>
  <si>
    <t>SC/DGGICC/FIS-III/3821/006/2023</t>
  </si>
  <si>
    <t>https://transparencia.cdmx.gob.mx/storage/app/uploads/public/653/04e/4cf/65304e4cf0f2c802887619.pdf</t>
  </si>
  <si>
    <t>23664</t>
  </si>
  <si>
    <t>70992</t>
  </si>
  <si>
    <t>72D417F102634084E53E05F6E0FDFC28</t>
  </si>
  <si>
    <t>ERNESTO LEON</t>
  </si>
  <si>
    <t>ALBA</t>
  </si>
  <si>
    <t>SC/DGGICC/FIS-III/3821/007/2023</t>
  </si>
  <si>
    <t>https://transparencia.cdmx.gob.mx/storage/app/uploads/public/652/d8c/3f0/652d8c3f0517b625021118.pdf</t>
  </si>
  <si>
    <t>27796.99</t>
  </si>
  <si>
    <t>83390.96</t>
  </si>
  <si>
    <t>C004604A341C08316AC36317045A9F25</t>
  </si>
  <si>
    <t>SERGIO AGUSTIN</t>
  </si>
  <si>
    <t>VILLEGAS</t>
  </si>
  <si>
    <t>ROIZ</t>
  </si>
  <si>
    <t>SC/DGGICC/FIS-III/3821/004/2023</t>
  </si>
  <si>
    <t>https://transparencia.cdmx.gob.mx/storage/app/uploads/public/653/156/a33/653156a33f3c8934667365.pdf</t>
  </si>
  <si>
    <t>12147.78</t>
  </si>
  <si>
    <t>36443.33</t>
  </si>
  <si>
    <t>247EA3086272F390751674BD3CE55C97</t>
  </si>
  <si>
    <t>SC/DGGICC/FIS-III/3821/008/2023</t>
  </si>
  <si>
    <t>https://transparencia.cdmx.gob.mx/storage/app/uploads/public/652/ece/9e6/652ece9e6fd6e166863449.pdf</t>
  </si>
  <si>
    <t>12981.39</t>
  </si>
  <si>
    <t>38944.16</t>
  </si>
  <si>
    <t>EDB54FCD4AB38C08C8D2463556021CF6</t>
  </si>
  <si>
    <t>JUAN MACEDONIO</t>
  </si>
  <si>
    <t>SC/DEEACC/FIS-III/3821/005/2023</t>
  </si>
  <si>
    <t>https://transparencia.cdmx.gob.mx/storage/app/uploads/public/653/15b/c2c/65315bc2cd9b4141780324.pdf</t>
  </si>
  <si>
    <t>19C66EDAD883F8EE21A8C99E2C262FED</t>
  </si>
  <si>
    <t>SC/DEEACC/FIS-III/3821/006/2023</t>
  </si>
  <si>
    <t>https://transparencia.cdmx.gob.mx/storage/app/uploads/public/652/f01/fac/652f01facbd28098870859.pdf</t>
  </si>
  <si>
    <t>716334CD3F14EF60B321100E211BC74F</t>
  </si>
  <si>
    <t>EDGAR ALEJANDRO</t>
  </si>
  <si>
    <t>SC/DEEACC/FIS-III/3821/007/2023</t>
  </si>
  <si>
    <t>https://transparencia.cdmx.gob.mx/storage/app/uploads/public/652/edb/619/652edb619513a315540732.pdf</t>
  </si>
  <si>
    <t>4611</t>
  </si>
  <si>
    <t>13833</t>
  </si>
  <si>
    <t>3173DA69435B7D7B918FE6B19CFD4F2C</t>
  </si>
  <si>
    <t>MARIA DE LA LUZ NORA</t>
  </si>
  <si>
    <t>SC/DEEACC/FIS-III/3821/008/2023</t>
  </si>
  <si>
    <t>https://transparencia.cdmx.gob.mx/storage/app/uploads/public/652/ed8/141/652ed814126cb756384005.pdf</t>
  </si>
  <si>
    <t>6622</t>
  </si>
  <si>
    <t>19866</t>
  </si>
  <si>
    <t>22AEF82392DA3A2DF5FED0F3B7BC84AF</t>
  </si>
  <si>
    <t>MARIA VICTORIA</t>
  </si>
  <si>
    <t>SC/DEEACC/FIS-III/3821/009/2023</t>
  </si>
  <si>
    <t>https://transparencia.cdmx.gob.mx/storage/app/uploads/public/652/f01/c05/652f01c054fbb028543912.pdf</t>
  </si>
  <si>
    <t>52D4436B31315C40BC66200FA82F80E1</t>
  </si>
  <si>
    <t>PAOLA</t>
  </si>
  <si>
    <t>CALZADILLA</t>
  </si>
  <si>
    <t>SULSER</t>
  </si>
  <si>
    <t>SC/DEEACC/FIS-III/3821/087/2023</t>
  </si>
  <si>
    <t>https://transparencia.cdmx.gob.mx/storage/app/uploads/public/652/db2/9d9/652db29d9e86b491963776.pdf</t>
  </si>
  <si>
    <t>21676.11</t>
  </si>
  <si>
    <t>65028.33</t>
  </si>
  <si>
    <t>3340C28880F4B6D83538B64D683C3012</t>
  </si>
  <si>
    <t>CLAUDIA</t>
  </si>
  <si>
    <t>URBAN</t>
  </si>
  <si>
    <t>SC/DEEACC/FIS-III/3821/088/2023</t>
  </si>
  <si>
    <t>https://transparencia.cdmx.gob.mx/storage/app/uploads/public/653/153/72d/65315372d9cd9103053823.pdf</t>
  </si>
  <si>
    <t>4029</t>
  </si>
  <si>
    <t>12087</t>
  </si>
  <si>
    <t>133FFFEEC45D5F5D17C8180D16DEA449</t>
  </si>
  <si>
    <t>LUZ MELISSA</t>
  </si>
  <si>
    <t>SALDIVAR</t>
  </si>
  <si>
    <t>SC/DEEACC/FIS-III/3821/089/2023</t>
  </si>
  <si>
    <t>https://transparencia.cdmx.gob.mx/storage/app/uploads/public/653/053/9f4/6530539f4695b851962182.pdf</t>
  </si>
  <si>
    <t>3108</t>
  </si>
  <si>
    <t>9324</t>
  </si>
  <si>
    <t>E50B9B3C2962B06AC96FF481FBA182CF</t>
  </si>
  <si>
    <t>LUIS MANUEL</t>
  </si>
  <si>
    <t>SC/DEEACC/FIS-III/3821/086/2023</t>
  </si>
  <si>
    <t>https://transparencia.cdmx.gob.mx/storage/app/uploads/public/653/01e/f29/65301ef29fc0c123291726.pdf</t>
  </si>
  <si>
    <t>3830.92</t>
  </si>
  <si>
    <t>11492.76</t>
  </si>
  <si>
    <t>6467B11B6B1EF567FDB456D8B0A127FF</t>
  </si>
  <si>
    <t>DE LA HOZ</t>
  </si>
  <si>
    <t>AREVALO</t>
  </si>
  <si>
    <t>SC/DEEACC/FIS-III/3821/090/2023</t>
  </si>
  <si>
    <t>https://transparencia.cdmx.gob.mx/storage/app/uploads/public/652/eca/731/652eca7311237851782947.pdf</t>
  </si>
  <si>
    <t>2011</t>
  </si>
  <si>
    <t>6033</t>
  </si>
  <si>
    <t>7D7943999B6433665698D0764170466B</t>
  </si>
  <si>
    <t>SC/DGCF/FIS-AGSE/3821/006/2023</t>
  </si>
  <si>
    <t>https://transparencia.cdmx.gob.mx/storage/app/uploads/public/653/034/6a4/6530346a4ff1a573223679.pdf</t>
  </si>
  <si>
    <t>FE6C257A377B7006BCF1426AA14457B5</t>
  </si>
  <si>
    <t>SC/DGCF/FIS-AGSE/3821/005/2023</t>
  </si>
  <si>
    <t>https://transparencia.cdmx.gob.mx/storage/app/uploads/public/653/059/de8/653059de875ce885017721.pdf</t>
  </si>
  <si>
    <t>8D232816FA4299413C5B0E2CB07BF765</t>
  </si>
  <si>
    <t>SC/DGCF/FIS-AGSE/3821/007/2023</t>
  </si>
  <si>
    <t>https://transparencia.cdmx.gob.mx/storage/app/uploads/public/652/d8e/8ab/652d8e8ab72d4383434128.pdf</t>
  </si>
  <si>
    <t>57587730B647422DE838102ADD70D349</t>
  </si>
  <si>
    <t>SC/DGCF/FIS-AGSE/3821/008/2023</t>
  </si>
  <si>
    <t>https://transparencia.cdmx.gob.mx/storage/app/uploads/public/652/d8f/3ab/652d8f3abc967469001443.pdf</t>
  </si>
  <si>
    <t>1FF8FC34B5F8C75F2ABCE6377CFDBA31</t>
  </si>
  <si>
    <t>SC/DGCF/FIS-AGSE/3821/009/2023</t>
  </si>
  <si>
    <t>https://transparencia.cdmx.gob.mx/storage/app/uploads/public/652/ec0/113/652ec01135f9b248453888.pdf</t>
  </si>
  <si>
    <t>05A0ECAA6B9FB5F81E2F62F2CA94BA68</t>
  </si>
  <si>
    <t>IRMA</t>
  </si>
  <si>
    <t>SC/DGGICC/FIS-III/3391/006/2023</t>
  </si>
  <si>
    <t>https://www.transparencia.cdmx.gob.mx/storage/app/uploads/public/652/96c/524/65296c52423c8738543132.pdf</t>
  </si>
  <si>
    <t>13723.02</t>
  </si>
  <si>
    <t>41169.06</t>
  </si>
  <si>
    <t>A963E3F574A4587A221DFDE2D520AD97</t>
  </si>
  <si>
    <t>LUIS MIGUEL</t>
  </si>
  <si>
    <t>SC/DGGICC/FIS-III/3391/007/2023</t>
  </si>
  <si>
    <t>https://www.transparencia.cdmx.gob.mx/storage/app/uploads/public/652/994/02e/65299402e035e415737675.pdf</t>
  </si>
  <si>
    <t>8754.72</t>
  </si>
  <si>
    <t>26264.16</t>
  </si>
  <si>
    <t>8721EDE19427EE8A02F1EA592D14E572</t>
  </si>
  <si>
    <t>RAQUEL</t>
  </si>
  <si>
    <t>CERON</t>
  </si>
  <si>
    <t>SC/DGGICC/FIS-III/3391/008/2023</t>
  </si>
  <si>
    <t>https://www.transparencia.cdmx.gob.mx/storage/app/uploads/public/652/d88/c6c/652d88c6cfa21237951615.pdf</t>
  </si>
  <si>
    <t>6533.21</t>
  </si>
  <si>
    <t>19599.63</t>
  </si>
  <si>
    <t>604D1BB33CFD4DB78EEEEA34BA731E81</t>
  </si>
  <si>
    <t>SC/DGGICC/FIS-III/3391/005/2023</t>
  </si>
  <si>
    <t>https://www.transparencia.cdmx.gob.mx/storage/app/uploads/public/652/d80/58b/652d8058bb607470656004.pdf</t>
  </si>
  <si>
    <t>158D5D9A4EA3C38620572160A57D8D24</t>
  </si>
  <si>
    <t>JASSO</t>
  </si>
  <si>
    <t>SC/DGGICC/FIS-III/3391/009/2023</t>
  </si>
  <si>
    <t>https://www.transparencia.cdmx.gob.mx/storage/app/uploads/public/652/98f/25d/65298f25df310769815274.pdf</t>
  </si>
  <si>
    <t>99B9FDC1C6FE9AD0704B4ECE88336576</t>
  </si>
  <si>
    <t>ERICK RAFAEL</t>
  </si>
  <si>
    <t>SC/DGPHAC/FIS-III/3391/008/2023</t>
  </si>
  <si>
    <t>https://www.transparencia.cdmx.gob.mx/storage/app/uploads/public/652/975/ea7/652975ea73425176839495.pdf</t>
  </si>
  <si>
    <t>C821DE5362DA15A3E23B4A610A43BB16</t>
  </si>
  <si>
    <t>DAVID ISAI</t>
  </si>
  <si>
    <t>SC/DGPHAC/FIS-III/3391/005/2023</t>
  </si>
  <si>
    <t>https://www.transparencia.cdmx.gob.mx/storage/app/uploads/public/652/d8a/e0d/652d8ae0db464073351024.pdf</t>
  </si>
  <si>
    <t>11890</t>
  </si>
  <si>
    <t>35670</t>
  </si>
  <si>
    <t>6DE00B9EC84ABF84235BEA05CA4C406B</t>
  </si>
  <si>
    <t>CARLOS EDUARDO</t>
  </si>
  <si>
    <t>SC/DGPHAC/FIS-III/3391/006/2023</t>
  </si>
  <si>
    <t>https://www.transparencia.cdmx.gob.mx/storage/app/uploads/public/652/96c/695/65296c695ee06978210503.pdf</t>
  </si>
  <si>
    <t>15428</t>
  </si>
  <si>
    <t>46284</t>
  </si>
  <si>
    <t>62765F2B0D2A34463AF42D9CA58C0953</t>
  </si>
  <si>
    <t>WALDO</t>
  </si>
  <si>
    <t>SC/DGPHAC/FIS-III/3391/007/2023</t>
  </si>
  <si>
    <t>https://www.transparencia.cdmx.gob.mx/storage/app/uploads/public/652/db3/d0b/652db3d0bd79a634278650.pdf</t>
  </si>
  <si>
    <t>8700</t>
  </si>
  <si>
    <t>26100</t>
  </si>
  <si>
    <t>56C6C2D714828B35EBD66B52CBC28591</t>
  </si>
  <si>
    <t>AMBAR BIBIANA</t>
  </si>
  <si>
    <t>ESPINOSA DE LOS MONTEROS</t>
  </si>
  <si>
    <t>AGUILERA</t>
  </si>
  <si>
    <t>SC/DGPHAC/FIS-III/3391/009/2023</t>
  </si>
  <si>
    <t>https://www.transparencia.cdmx.gob.mx/storage/app/uploads/public/652/987/6f5/6529876f5b4ec396242973.pdf</t>
  </si>
  <si>
    <t>81C4149164F74FCC014A1B3E9630B0CF</t>
  </si>
  <si>
    <t>ITALO ARTURO</t>
  </si>
  <si>
    <t>GRECO</t>
  </si>
  <si>
    <t>SC/DEEACC/FIS-III/3391/014/2023</t>
  </si>
  <si>
    <t>https://www.transparencia.cdmx.gob.mx/storage/app/uploads/public/652/98c/e2c/65298ce2c09d1402171779.pdf</t>
  </si>
  <si>
    <t>E57653458040B0F1CB8703FC0E04B999</t>
  </si>
  <si>
    <t>MAIRA VERONICA</t>
  </si>
  <si>
    <t>FRIAS</t>
  </si>
  <si>
    <t>SC/DGVCC/FIS-III/3391/015/2023</t>
  </si>
  <si>
    <t>https://www.transparencia.cdmx.gob.mx/storage/app/uploads/public/652/988/a97/652988a976c2a086898864.pdf</t>
  </si>
  <si>
    <t>60D42915B7CA8BFC8856F5FE9F0A51E4</t>
  </si>
  <si>
    <t>DIANA CECILIA</t>
  </si>
  <si>
    <t>BOJORGES</t>
  </si>
  <si>
    <t>SC/DGVCC/FIS-III/3391/016/2023</t>
  </si>
  <si>
    <t>https://www.transparencia.cdmx.gob.mx/storage/app/uploads/public/652/96d/393/65296d393686f803967506.pdf</t>
  </si>
  <si>
    <t>29C922B65A4CA9537A675682630DF80C</t>
  </si>
  <si>
    <t>EDUARDA ROSA</t>
  </si>
  <si>
    <t>SC/DGVCC/FIS-III/3391/017/2023</t>
  </si>
  <si>
    <t>https://www.transparencia.cdmx.gob.mx/storage/app/uploads/public/652/987/f39/652987f39e784193572407.pdf</t>
  </si>
  <si>
    <t>A6B76F65631D49DC223DEE3914AEE5D3</t>
  </si>
  <si>
    <t>ROSA</t>
  </si>
  <si>
    <t>SC/DGVCC/FIS-III/3391/018/2023</t>
  </si>
  <si>
    <t>https://www.transparencia.cdmx.gob.mx/storage/app/uploads/public/652/97c/ff2/65297cff2fe8c088389239.pdf</t>
  </si>
  <si>
    <t>11600</t>
  </si>
  <si>
    <t>1BE1C6CE70259081CF9A6B8E6650536A</t>
  </si>
  <si>
    <t>CINTHIA ITZEL</t>
  </si>
  <si>
    <t>SC/DGVCC/FIS-III/3391/019/2023</t>
  </si>
  <si>
    <t>https://www.transparencia.cdmx.gob.mx/storage/app/uploads/public/652/97d/a3e/65297da3e2416687779845.pdf</t>
  </si>
  <si>
    <t>727BD0E13774E95966826F7F0168C1CE</t>
  </si>
  <si>
    <t>RAUL ALEJANDRO</t>
  </si>
  <si>
    <t>GUEVARA</t>
  </si>
  <si>
    <t>SC/DGGICC/FIS-III/3821/009/2023</t>
  </si>
  <si>
    <t>https://transparencia.cdmx.gob.mx/storage/app/uploads/public/652/d96/191/652d961919d28710846251.pdf</t>
  </si>
  <si>
    <t>5510</t>
  </si>
  <si>
    <t>16529.99</t>
  </si>
  <si>
    <t>6401B9105AB61671AEE384D24C8369AA</t>
  </si>
  <si>
    <t>SC/DGGICC/FIS-III/3821/010/2023</t>
  </si>
  <si>
    <t>https://transparencia.cdmx.gob.mx/storage/app/uploads/public/652/ede/151/652ede15152dc602762564.pdf</t>
  </si>
  <si>
    <t>17690</t>
  </si>
  <si>
    <t>53069.98</t>
  </si>
  <si>
    <t>9DE4A847CC401BA47CE6DDF85742544A</t>
  </si>
  <si>
    <t>YOO SCOTT</t>
  </si>
  <si>
    <t>YOUNG</t>
  </si>
  <si>
    <t>SCHIK</t>
  </si>
  <si>
    <t>SC/DOFCM/FIS-III/3821/001/2023</t>
  </si>
  <si>
    <t>https://transparencia.cdmx.gob.mx/storage/app/uploads/public/653/157/952/6531579524379292698446.pdf</t>
  </si>
  <si>
    <t>98490</t>
  </si>
  <si>
    <t>295469.99</t>
  </si>
  <si>
    <t>0DCC12A6643996586EA7372BE4AF8FC4</t>
  </si>
  <si>
    <t>OSCAR MAURO</t>
  </si>
  <si>
    <t>SC/DSTCDMX/FIS-III/3821/001/2023</t>
  </si>
  <si>
    <t>https://transparencia.cdmx.gob.mx/storage/app/uploads/public/652/d8c/012/652d8c012e934021408958.pdf</t>
  </si>
  <si>
    <t>18584B1E9EC11DFD95D2942461CB79F9</t>
  </si>
  <si>
    <t>SC/DSTCDMX/FIS-III/3821/002/2023</t>
  </si>
  <si>
    <t>https://transparencia.cdmx.gob.mx/storage/app/uploads/public/652/db1/646/652db1646900f594895703.pdf</t>
  </si>
  <si>
    <t>EDB6EF91BCF1BF33F44B90F202F2D38E</t>
  </si>
  <si>
    <t>NATALIA MARIEL</t>
  </si>
  <si>
    <t>SC/DEEACC/FIS-III/3821/011/2023</t>
  </si>
  <si>
    <t>https://transparencia.cdmx.gob.mx/storage/app/uploads/public/653/155/fd9/653155fd9d272210742364.pdf</t>
  </si>
  <si>
    <t>3CFA85CE5AA2CDDEADDFD2DFBC8D06BE</t>
  </si>
  <si>
    <t>SC/DEEACC/FIS-III/3821/012/2023</t>
  </si>
  <si>
    <t>https://transparencia.cdmx.gob.mx/storage/app/uploads/public/652/ed2/d22/652ed2d226277964227214.pdf</t>
  </si>
  <si>
    <t>7C5A4B6886369E2CB80F76225E3F989A</t>
  </si>
  <si>
    <t>ROCIO</t>
  </si>
  <si>
    <t>SC/DEEACC/FIS-III/3821/013/2023</t>
  </si>
  <si>
    <t>https://transparencia.cdmx.gob.mx/storage/app/uploads/public/653/055/c36/653055c36df68138350540.pdf</t>
  </si>
  <si>
    <t>13602.74</t>
  </si>
  <si>
    <t>40808.22</t>
  </si>
  <si>
    <t>69AF91356F69EC71B3904392FF385EFC</t>
  </si>
  <si>
    <t>MARIA KRUVZCAYA</t>
  </si>
  <si>
    <t>LAZARO</t>
  </si>
  <si>
    <t>BELLO</t>
  </si>
  <si>
    <t>SC/DEEACC/FIS-III/3821/010/2023</t>
  </si>
  <si>
    <t>https://transparencia.cdmx.gob.mx/storage/app/uploads/public/652/f0e/6a6/652f0e6a665c0693892940.pdf</t>
  </si>
  <si>
    <t>7936</t>
  </si>
  <si>
    <t>23808</t>
  </si>
  <si>
    <t>094DE833915D6516E14FD6A0441DE656</t>
  </si>
  <si>
    <t>JESICA</t>
  </si>
  <si>
    <t>SC/DEEACC/FIS-III/3821/014/2023</t>
  </si>
  <si>
    <t>https://transparencia.cdmx.gob.mx/storage/app/uploads/public/652/edf/309/652edf309a3c2353214876.pdf</t>
  </si>
  <si>
    <t>10062.56</t>
  </si>
  <si>
    <t>30187.68</t>
  </si>
  <si>
    <t>A67439C002632005CECE07CE2BEF37D5</t>
  </si>
  <si>
    <t>ARTEMIO</t>
  </si>
  <si>
    <t>MONTIEL</t>
  </si>
  <si>
    <t>SC/DEEACC/FIS-III/3821/092/2023</t>
  </si>
  <si>
    <t>https://transparencia.cdmx.gob.mx/storage/app/uploads/public/653/013/c73/653013c730fae868219916.pdf</t>
  </si>
  <si>
    <t>C934CDC34C27DEBE8AF702A1BC3418F9</t>
  </si>
  <si>
    <t>MARIA DE LOURDES</t>
  </si>
  <si>
    <t>SC/DEEACC/FIS-III/3821/093/2023</t>
  </si>
  <si>
    <t>https://transparencia.cdmx.gob.mx/storage/app/uploads/public/653/016/f81/653016f81ab81386896582.pdf</t>
  </si>
  <si>
    <t>4A9151E09D3F92565485CB6F93DDD2F8</t>
  </si>
  <si>
    <t>GUILLERMO SILVINO</t>
  </si>
  <si>
    <t>MATEOS</t>
  </si>
  <si>
    <t>OLIVARES</t>
  </si>
  <si>
    <t>SC/DEEACC/FIS-III/3821/094/2023</t>
  </si>
  <si>
    <t>https://transparencia.cdmx.gob.mx/storage/app/uploads/public/653/019/79b/65301979b80bd137375607.pdf</t>
  </si>
  <si>
    <t>4E17AFF6E51E39097E1DC234858B7312</t>
  </si>
  <si>
    <t>PABLO ADRIAN</t>
  </si>
  <si>
    <t>SC/DEEACC/FIS-III/3821/091/2023</t>
  </si>
  <si>
    <t>https://transparencia.cdmx.gob.mx/storage/app/uploads/public/653/155/a79/653155a790fc0537317312.pdf</t>
  </si>
  <si>
    <t>4022</t>
  </si>
  <si>
    <t>12066</t>
  </si>
  <si>
    <t>EA6E5A6CA9DC509FDF5D4ED5F3DD35EC</t>
  </si>
  <si>
    <t>OLIVER GABRIEL</t>
  </si>
  <si>
    <t>MAYORAL</t>
  </si>
  <si>
    <t>MONTAÑO</t>
  </si>
  <si>
    <t>SC/DEEACC/FIS-III/3821/095/2023</t>
  </si>
  <si>
    <t>https://transparencia.cdmx.gob.mx/storage/app/uploads/public/653/019/f3b/653019f3b34d6354109393.pdf</t>
  </si>
  <si>
    <t>BA480B9E92B76005C41DFAF70549CC70</t>
  </si>
  <si>
    <t>SC/DGCF/FIS-AGSE/3821/011/2023</t>
  </si>
  <si>
    <t>https://transparencia.cdmx.gob.mx/storage/app/uploads/public/652/f05/723/652f0572394c9086595112.pdf</t>
  </si>
  <si>
    <t>809B9A4B7928C2511E0B99993054E152</t>
  </si>
  <si>
    <t>SC/DGCF/FIS-AGSE/3821/012/2023</t>
  </si>
  <si>
    <t>https://transparencia.cdmx.gob.mx/storage/app/uploads/public/653/033/657/65303365730e6521628773.pdf</t>
  </si>
  <si>
    <t>D4BB2F363420B3DE90574EAC61046FBE</t>
  </si>
  <si>
    <t>SC/DGCF/FIS-AGSE/3821/013/2023</t>
  </si>
  <si>
    <t>https://transparencia.cdmx.gob.mx/storage/app/uploads/public/653/01d/2c4/65301d2c4e9df443247030.pdf</t>
  </si>
  <si>
    <t>32944</t>
  </si>
  <si>
    <t>7AE93D8CDA82A9368FA608652DAFF241</t>
  </si>
  <si>
    <t>SC/DGCF/FIS-AGSE/3821/010/2023</t>
  </si>
  <si>
    <t>https://transparencia.cdmx.gob.mx/storage/app/uploads/public/652/db2/57a/652db257a01ad387256972.pdf</t>
  </si>
  <si>
    <t>656B5890EF13F4714A015FA69EA4B0A8</t>
  </si>
  <si>
    <t>SC/DGCF/FIS-AGSE/3821/014/2023</t>
  </si>
  <si>
    <t>https://transparencia.cdmx.gob.mx/storage/app/uploads/public/653/154/086/6531540861f35558186876.pdf</t>
  </si>
  <si>
    <t>55271979B3D24930ED8DE0677C1D4BD4</t>
  </si>
  <si>
    <t>ANGEL ALAM</t>
  </si>
  <si>
    <t>DE LA CRUZ</t>
  </si>
  <si>
    <t>SC/DGGICC/FIS-III/3391/010/2023</t>
  </si>
  <si>
    <t>https://www.transparencia.cdmx.gob.mx/storage/app/uploads/public/652/d85/f8b/652d85f8bcaf9970229741.pdf</t>
  </si>
  <si>
    <t>51FAB9969EA6B45233CD19DD948F4C49</t>
  </si>
  <si>
    <t>LUIS RICARDO</t>
  </si>
  <si>
    <t>SC/DGGICC/FIS-III/3391/011/2023</t>
  </si>
  <si>
    <t>https://www.transparencia.cdmx.gob.mx/storage/app/uploads/public/652/98f/f0e/65298ff0ea020456386290.pdf</t>
  </si>
  <si>
    <t>7136D224B5206ABC5CE22C3C4AEC5569</t>
  </si>
  <si>
    <t>MARIA DE LOS ANGELES</t>
  </si>
  <si>
    <t>GAMIO</t>
  </si>
  <si>
    <t>SC/DGGICC/FIS-III/3391/012/2023</t>
  </si>
  <si>
    <t>https://www.transparencia.cdmx.gob.mx/storage/app/uploads/public/652/98c/398/65298c3980748599991712.pdf</t>
  </si>
  <si>
    <t>22937.36</t>
  </si>
  <si>
    <t>68812.08</t>
  </si>
  <si>
    <t>07B4A4F07D048A36F3320479802A498E</t>
  </si>
  <si>
    <t>ALAN IVAN</t>
  </si>
  <si>
    <t>ZENTENO</t>
  </si>
  <si>
    <t>SC/DGGICC/FIS-III/3391/013/2023</t>
  </si>
  <si>
    <t>https://www.transparencia.cdmx.gob.mx/storage/app/uploads/public/652/db4/236/652db42369a35513402468.pdf</t>
  </si>
  <si>
    <t>7844.23</t>
  </si>
  <si>
    <t>23532.69</t>
  </si>
  <si>
    <t>8D2206AE97B6B48D38673EC4B32B394B</t>
  </si>
  <si>
    <t>GUERRERO</t>
  </si>
  <si>
    <t>SC/DGGICC/FIS-III/3391/014/2023</t>
  </si>
  <si>
    <t>https://www.transparencia.cdmx.gob.mx/storage/app/uploads/public/652/98d/529/65298d5297d63311621089.pdf</t>
  </si>
  <si>
    <t>13992.22</t>
  </si>
  <si>
    <t>41976.66</t>
  </si>
  <si>
    <t>C5884BBE4540AAA0F0C7070A3D4BBD38</t>
  </si>
  <si>
    <t>NESTOR</t>
  </si>
  <si>
    <t>ORDUÑA</t>
  </si>
  <si>
    <t>SC/DGPHAC/FIS-III/3391/010.1/2023</t>
  </si>
  <si>
    <t>https://www.transparencia.cdmx.gob.mx/storage/app/uploads/public/652/db2/c89/652db2c89f89a898518325.pdf</t>
  </si>
  <si>
    <t>F965B7B7FA5F76E9A5AD1489F468E90E</t>
  </si>
  <si>
    <t>GABRIELA PATRICIA</t>
  </si>
  <si>
    <t>SC/DGPHAC/FIS-III/3391/011/2023</t>
  </si>
  <si>
    <t>https://www.transparencia.cdmx.gob.mx/storage/app/uploads/public/652/d6f/e6e/652d6fe6e91c8130210557.pdf</t>
  </si>
  <si>
    <t>05AB9794D62A1AF7FAC379D041EBC21D</t>
  </si>
  <si>
    <t>JORGE ALFREDO</t>
  </si>
  <si>
    <t>SC/DGPHAC/FIS-III/3391/012/2023</t>
  </si>
  <si>
    <t>https://www.transparencia.cdmx.gob.mx/storage/app/uploads/public/652/98a/e8a/65298ae8a1f96846700676.pdf</t>
  </si>
  <si>
    <t>B716A8C5C3CC4C8FB70B41C65F4AA34A</t>
  </si>
  <si>
    <t>MOSSO</t>
  </si>
  <si>
    <t>SC/DGPHAC/FIS-III/3391/013/2023</t>
  </si>
  <si>
    <t>https://www.transparencia.cdmx.gob.mx/storage/app/uploads/public/652/98f/992/65298f9920da0498560708.pdf</t>
  </si>
  <si>
    <t>2095F6AE40B776BCAC7572A6EC09E7BF</t>
  </si>
  <si>
    <t>ESTEFANIA</t>
  </si>
  <si>
    <t>SC/DGPHAC/FIS-III/3391/014/2023</t>
  </si>
  <si>
    <t>https://www.transparencia.cdmx.gob.mx/storage/app/uploads/public/652/993/a1c/652993a1c0ed9170531334.pdf</t>
  </si>
  <si>
    <t>90C2694DC4CF18EDC8D149FE020B38EF</t>
  </si>
  <si>
    <t>ABRAHAM</t>
  </si>
  <si>
    <t>SC/DEEACC/FIS-III/3391/016/2023</t>
  </si>
  <si>
    <t>https://www.transparencia.cdmx.gob.mx/storage/app/uploads/public/652/98e/dfc/65298edfcf00b372218818.pdf</t>
  </si>
  <si>
    <t>BD7BF7B0841A5555A8276F1962CE0806</t>
  </si>
  <si>
    <t>SC/DEEACC/FIS-III/3391/017/2023</t>
  </si>
  <si>
    <t>https://www.transparencia.cdmx.gob.mx/storage/app/uploads/public/652/990/0c4/6529900c418d4657969422.pdf</t>
  </si>
  <si>
    <t>509367B07992A3F416482F212221F864</t>
  </si>
  <si>
    <t>ANGELICA MICHELLE</t>
  </si>
  <si>
    <t>VIZARRAGA</t>
  </si>
  <si>
    <t>SC/DEEACC/FIS-III/3391/018/2023</t>
  </si>
  <si>
    <t>https://www.transparencia.cdmx.gob.mx/storage/app/uploads/public/652/990/63d/65299063d43be993707821.pdf</t>
  </si>
  <si>
    <t>1A3C2E371DA33DC14F9A077301C5365F</t>
  </si>
  <si>
    <t>LINO</t>
  </si>
  <si>
    <t>SC/DEEACC/FIS-III/3391/015/2023</t>
  </si>
  <si>
    <t>https://www.transparencia.cdmx.gob.mx/storage/app/uploads/public/652/98e/615/65298e615cdf5909931273.pdf</t>
  </si>
  <si>
    <t>46CDF97812C71C5B212279AF29E10AE2</t>
  </si>
  <si>
    <t>MONICA ANDREA</t>
  </si>
  <si>
    <t>SC/DEEACC/FIS-III/3391/018.1/2023</t>
  </si>
  <si>
    <t>https://www.transparencia.cdmx.gob.mx/storage/app/uploads/public/652/d6c/51a/652d6c51a2c37169899658.pdf</t>
  </si>
  <si>
    <t>15314</t>
  </si>
  <si>
    <t>FA5FE10DBE99DDF320FBC04FB2C286BD</t>
  </si>
  <si>
    <t>SC/DGVCC/FIS-III/3391/021/2023</t>
  </si>
  <si>
    <t>https://www.transparencia.cdmx.gob.mx/storage/app/uploads/public/652/969/b33/652969b33c7ee445812702.pdf</t>
  </si>
  <si>
    <t>D0EC30A814589C0DB587AB006AA17491</t>
  </si>
  <si>
    <t>SC/DGVCC/FIS-III/3391/022/2023</t>
  </si>
  <si>
    <t>https://www.transparencia.cdmx.gob.mx/storage/app/uploads/public/652/96b/3ae/65296b3ae34fe127448111.pdf</t>
  </si>
  <si>
    <t>CF408CB65866296D2A6A41A6A49F5BA1</t>
  </si>
  <si>
    <t>MARISA</t>
  </si>
  <si>
    <t>SC/DGVCC/FIS-III/3391/023/2023</t>
  </si>
  <si>
    <t>https://www.transparencia.cdmx.gob.mx/storage/app/uploads/public/652/d70/039/652d700392754758414704.pdf</t>
  </si>
  <si>
    <t>18F11F107F73335A4428A61FA9E0CB6A</t>
  </si>
  <si>
    <t>CHRISTIAN ENRIQUE</t>
  </si>
  <si>
    <t>SC/DGVCC/FIS-III/3391/020/2023</t>
  </si>
  <si>
    <t>https://www.transparencia.cdmx.gob.mx/storage/app/uploads/public/652/97d/5e0/65297d5e00a55212521469.pdf</t>
  </si>
  <si>
    <t>3BCA81AADDB9F600186DD281BD679997</t>
  </si>
  <si>
    <t>ITZARINDANI</t>
  </si>
  <si>
    <t>TORIZ</t>
  </si>
  <si>
    <t>SC/DGVCC/FIS-III/3391/024/2023</t>
  </si>
  <si>
    <t>https://www.transparencia.cdmx.gob.mx/storage/app/uploads/public/652/969/522/652969522e6fb512196125.pdf</t>
  </si>
  <si>
    <t>A97C0CBB2FFB1A9D78901CCF3EEFBB8B</t>
  </si>
  <si>
    <t>MANUEL</t>
  </si>
  <si>
    <t>CARRASCO</t>
  </si>
  <si>
    <t>SC/DSTCDMX/FIS-III/3821/004/2023</t>
  </si>
  <si>
    <t>https://transparencia.cdmx.gob.mx/storage/app/uploads/public/652/db3/a50/652db3a505620116680696.pdf</t>
  </si>
  <si>
    <t>4997A48678B9EDEC9C4404C0D532D4D8</t>
  </si>
  <si>
    <t>SC/DSTCDMX/FIS-III/3821/005/2023</t>
  </si>
  <si>
    <t>https://transparencia.cdmx.gob.mx/storage/app/uploads/public/652/db4/7ae/652db47aefd25708264515.pdf</t>
  </si>
  <si>
    <t>DA1526A1C7E6AC387B7869B6820B202C</t>
  </si>
  <si>
    <t>VICTOR ISRAEL</t>
  </si>
  <si>
    <t>CERDA</t>
  </si>
  <si>
    <t>SC/DSTCDMX/FIS-III/3821/006/2023</t>
  </si>
  <si>
    <t>https://transparencia.cdmx.gob.mx/storage/app/uploads/public/652/db7/5ab/652db75abee6c158479493.pdf</t>
  </si>
  <si>
    <t>D9724E8E614FB97F9377BD9766C5D8D5</t>
  </si>
  <si>
    <t>ARMENTA</t>
  </si>
  <si>
    <t>SC/DSTCDMX/FIS-III/3821/003/2023</t>
  </si>
  <si>
    <t>https://transparencia.cdmx.gob.mx/storage/app/uploads/public/652/db3/41b/652db341b7941691884067.pdf</t>
  </si>
  <si>
    <t>2FDEEE79E851367CE2D9657D03582A8C</t>
  </si>
  <si>
    <t>HUGO ISMAEL</t>
  </si>
  <si>
    <t>NORIEGA</t>
  </si>
  <si>
    <t>SC/DSTCDMX/FIS-III/3821/007/2023</t>
  </si>
  <si>
    <t>https://transparencia.cdmx.gob.mx/storage/app/uploads/public/652/eca/3b4/652eca3b4152a192941529.pdf</t>
  </si>
  <si>
    <t>D8A3B06319578073C054FE684961DF59</t>
  </si>
  <si>
    <t>MACIEL</t>
  </si>
  <si>
    <t>SC/DEEACC/FIS-III/3821/015/2023</t>
  </si>
  <si>
    <t>https://transparencia.cdmx.gob.mx/storage/app/uploads/public/653/00d/f53/65300df53c0e8257724177.pdf</t>
  </si>
  <si>
    <t>9552.96</t>
  </si>
  <si>
    <t>28658.88</t>
  </si>
  <si>
    <t>05CFF93C9AD1E6EA169E3055FD1728B9</t>
  </si>
  <si>
    <t>EDGAR ALBERTO</t>
  </si>
  <si>
    <t>ALBARRAN</t>
  </si>
  <si>
    <t>BARON</t>
  </si>
  <si>
    <t>SC/DEEACC/FIS-III/3821/016/2023</t>
  </si>
  <si>
    <t>https://transparencia.cdmx.gob.mx/storage/app/uploads/public/652/d8c/78c/652d8c78c931b127013246.pdf</t>
  </si>
  <si>
    <t>13182.82</t>
  </si>
  <si>
    <t>39548.46</t>
  </si>
  <si>
    <t>06E55666CCAEEC278CDC96C8722FB483</t>
  </si>
  <si>
    <t>GRACIANO</t>
  </si>
  <si>
    <t>SC/DEEACC/FIS-III/3821/017/2023</t>
  </si>
  <si>
    <t>https://transparencia.cdmx.gob.mx/storage/app/uploads/public/653/02e/190/65302e1902912542017384.pdf</t>
  </si>
  <si>
    <t>12037.74</t>
  </si>
  <si>
    <t>36113.22</t>
  </si>
  <si>
    <t>577167FDD0FF3D0407A9D5457D94A343</t>
  </si>
  <si>
    <t>DANIELA DANAE</t>
  </si>
  <si>
    <t>SC/DEEACC/FIS-III/3821/018/2023</t>
  </si>
  <si>
    <t>https://transparencia.cdmx.gob.mx/storage/app/uploads/public/652/f00/b22/652f00b222b2a692150939.pdf</t>
  </si>
  <si>
    <t>72DB15D53044A70063CD964ADBD7322A</t>
  </si>
  <si>
    <t>EUGENIA</t>
  </si>
  <si>
    <t>BOCANEGRA</t>
  </si>
  <si>
    <t>SC/DEEACC/FIS-III/3821/019/2023</t>
  </si>
  <si>
    <t>https://transparencia.cdmx.gob.mx/storage/app/uploads/public/652/dae/2d1/652dae2d198ac138586286.pdf</t>
  </si>
  <si>
    <t>2395A8D88672892B2E8061E9AF9569DC</t>
  </si>
  <si>
    <t>VILLELA RODRIGO</t>
  </si>
  <si>
    <t>ELORDUY</t>
  </si>
  <si>
    <t>SC/DEEACC/FIS-III/3821/099/2023</t>
  </si>
  <si>
    <t>https://transparencia.cdmx.gob.mx/storage/app/uploads/public/653/03a/243/65303a2430303699124696.pdf</t>
  </si>
  <si>
    <t>9C92315AEDF1655D630368049AD17340</t>
  </si>
  <si>
    <t>GRANADOS</t>
  </si>
  <si>
    <t>SC/DEEACC/FIS-III/3821/096/2023</t>
  </si>
  <si>
    <t>https://transparencia.cdmx.gob.mx/storage/app/uploads/public/653/037/be5/653037be5573b472754871.pdf</t>
  </si>
  <si>
    <t>8E49279B02C3238E994964D8368BE571</t>
  </si>
  <si>
    <t>JOSE GERARDO</t>
  </si>
  <si>
    <t>SUAREZ</t>
  </si>
  <si>
    <t>SC/DEEACC/FIS-III/3821/097/2023</t>
  </si>
  <si>
    <t>https://transparencia.cdmx.gob.mx/storage/app/uploads/public/653/05a/85d/65305a85d30a3106425142.pdf</t>
  </si>
  <si>
    <t>47404F69C3EC07843CADB886692D459E</t>
  </si>
  <si>
    <t>ANGEL EDUARDO</t>
  </si>
  <si>
    <t>YAÑEZ</t>
  </si>
  <si>
    <t>SC/DEEACC/FIS-III/3821/098/2023</t>
  </si>
  <si>
    <t>https://transparencia.cdmx.gob.mx/storage/app/uploads/public/653/156/e2b/653156e2b95fc412487363.pdf</t>
  </si>
  <si>
    <t>1983379ED87D5D9FAFAC2C8920798954</t>
  </si>
  <si>
    <t>MARIA TERESA DEL NIÑO JESUS</t>
  </si>
  <si>
    <t>SC/DEEACC/FIS-III/3821/100/2023</t>
  </si>
  <si>
    <t>https://transparencia.cdmx.gob.mx/storage/app/uploads/public/652/f10/4d2/652f104d24ebf696160686.pdf</t>
  </si>
  <si>
    <t>23307.24</t>
  </si>
  <si>
    <t>69921.72</t>
  </si>
  <si>
    <t>8A2BAE75E50ED3AC2915815EEABEAB2C</t>
  </si>
  <si>
    <t>GISEL YURAI</t>
  </si>
  <si>
    <t>BENITEZ</t>
  </si>
  <si>
    <t>002/1211/2023</t>
  </si>
  <si>
    <t>https://www.transparencia.cdmx.gob.mx/storage/app/uploads/public/64a/316/2f7/64a3162f739ca370810260.pdf</t>
  </si>
  <si>
    <t>68167794310E51DCB9D8E8EDC4E6D8F6</t>
  </si>
  <si>
    <t>XOCHITL ISABEL</t>
  </si>
  <si>
    <t>BURGOS</t>
  </si>
  <si>
    <t>003/1211/2023</t>
  </si>
  <si>
    <t>https://www.transparencia.cdmx.gob.mx/storage/app/uploads/public/64a/316/5b1/64a3165b1508a112838237.pdf</t>
  </si>
  <si>
    <t>51000</t>
  </si>
  <si>
    <t>153000</t>
  </si>
  <si>
    <t>C4FE75E2371B1F9A98150793E4B16977</t>
  </si>
  <si>
    <t>CELIA PATRICIA</t>
  </si>
  <si>
    <t>004/1211/2023</t>
  </si>
  <si>
    <t>https://www.transparencia.cdmx.gob.mx/storage/app/uploads/public/64a/316/a14/64a316a14207b217702378.pdf</t>
  </si>
  <si>
    <t>2430224FC69591332B2A3C4E90760CF7</t>
  </si>
  <si>
    <t>OMAR</t>
  </si>
  <si>
    <t>AMARO</t>
  </si>
  <si>
    <t>001/1211/2023</t>
  </si>
  <si>
    <t>https://www.transparencia.cdmx.gob.mx/storage/app/uploads/public/64a/315/e9b/64a315e9b094f236680151.pdf</t>
  </si>
  <si>
    <t>11496</t>
  </si>
  <si>
    <t>34488</t>
  </si>
  <si>
    <t>6115AD6CA4C75A0512B55B1A0B495EA0</t>
  </si>
  <si>
    <t>EMIR RODRIGO</t>
  </si>
  <si>
    <t>006/1211/2023</t>
  </si>
  <si>
    <t>https://www.transparencia.cdmx.gob.mx/storage/app/uploads/public/64a/317/0ae/64a3170aece03664679946.pdf</t>
  </si>
  <si>
    <t>18700</t>
  </si>
  <si>
    <t>56100</t>
  </si>
  <si>
    <t>E95E3098315509E94FF6A0B8167E92A2</t>
  </si>
  <si>
    <t>SONIA ROCIO</t>
  </si>
  <si>
    <t>SC/DGGICC/FIS-III/3391/016/2023</t>
  </si>
  <si>
    <t>https://www.transparencia.cdmx.gob.mx/storage/app/uploads/public/652/98c/a02/65298ca023853946129653.pdf</t>
  </si>
  <si>
    <t>9FEBCFBA01B12C5DF211271E56B29715</t>
  </si>
  <si>
    <t>MARIA LUISA</t>
  </si>
  <si>
    <t>SC/DGGICC/FIS-III/3391/017/2023</t>
  </si>
  <si>
    <t>https://www.transparencia.cdmx.gob.mx/storage/app/uploads/public/652/db2/9dc/652db29dcd6b5152003500.pdf</t>
  </si>
  <si>
    <t>6801.32</t>
  </si>
  <si>
    <t>20403.96</t>
  </si>
  <si>
    <t>3703A7C2162FECF6AB9F15524902EA66</t>
  </si>
  <si>
    <t>JAZMIN ITZEL</t>
  </si>
  <si>
    <t>SC/DGGICC/FIS-III/3391/018/2023</t>
  </si>
  <si>
    <t>https://www.transparencia.cdmx.gob.mx/storage/app/uploads/public/652/999/00b/65299900b92fe289329833.pdf</t>
  </si>
  <si>
    <t>15940.11</t>
  </si>
  <si>
    <t>47820.33</t>
  </si>
  <si>
    <t>255572B88F18B27CB2833AE23EC3E09E</t>
  </si>
  <si>
    <t>ERNESTO</t>
  </si>
  <si>
    <t>SC/DGGICC/FIS-III/3391/015/2023</t>
  </si>
  <si>
    <t>https://www.transparencia.cdmx.gob.mx/storage/app/uploads/public/652/997/7ba/6529977ba333a242821173.pdf</t>
  </si>
  <si>
    <t>E86D55CFBC038AD8C077D01AB6796E0C</t>
  </si>
  <si>
    <t>MERINO</t>
  </si>
  <si>
    <t>SC/DGGICC/FIS-III/3391/019/2023</t>
  </si>
  <si>
    <t>https://www.transparencia.cdmx.gob.mx/storage/app/uploads/public/652/d76/daf/652d76daf0ab6996768276.pdf</t>
  </si>
  <si>
    <t>22981.92</t>
  </si>
  <si>
    <t>68945.76</t>
  </si>
  <si>
    <t>4C317225DEDC3864F5FA6324358DB172</t>
  </si>
  <si>
    <t>JOSE OSCAR</t>
  </si>
  <si>
    <t>PALMERIN</t>
  </si>
  <si>
    <t>SC/DGPHAC/FIS-III/3391/015/2023</t>
  </si>
  <si>
    <t>https://www.transparencia.cdmx.gob.mx/storage/app/uploads/public/652/96a/605/65296a605daba961119092.pdf</t>
  </si>
  <si>
    <t>AC3079BBE6E8800A244A5DCA589AA76D</t>
  </si>
  <si>
    <t>Y ROJAS</t>
  </si>
  <si>
    <t>SC/DGPHAC/FIS-III/3391/017/2023</t>
  </si>
  <si>
    <t>https://www.transparencia.cdmx.gob.mx/storage/app/uploads/public/652/96b/651/65296b651edd3459509403.pdf</t>
  </si>
  <si>
    <t>4610</t>
  </si>
  <si>
    <t>13830</t>
  </si>
  <si>
    <t>CA79276BC99A7B046D791D4F2EB75034</t>
  </si>
  <si>
    <t>ADRIANA GUADALUPE</t>
  </si>
  <si>
    <t>SC/DGPHAC/FIS-III/3391/018/2023</t>
  </si>
  <si>
    <t>https://www.transparencia.cdmx.gob.mx/storage/app/uploads/public/652/993/823/6529938230c91877318195.pdf</t>
  </si>
  <si>
    <t>01AB59D7AD97E61CC719CED935668ACA</t>
  </si>
  <si>
    <t>CHRISTIAN RAFAEL</t>
  </si>
  <si>
    <t>SC/DGPHAC/FIS-III/3391/019/2023</t>
  </si>
  <si>
    <t>https://www.transparencia.cdmx.gob.mx/storage/app/uploads/public/652/d7c/726/652d7c72691e8566746433.pdf</t>
  </si>
  <si>
    <t>66E0A53D6744A873ED77DD93352CA65A</t>
  </si>
  <si>
    <t>ISMAEL</t>
  </si>
  <si>
    <t>CARMONA</t>
  </si>
  <si>
    <t>SC/DGPHAC/FIS-III/3391/020/2023</t>
  </si>
  <si>
    <t>https://www.transparencia.cdmx.gob.mx/storage/app/uploads/public/652/975/b15/652975b151529323154252.pdf</t>
  </si>
  <si>
    <t>BB9C26FE70C7525BCA49E6283CE49EC3</t>
  </si>
  <si>
    <t>ALEJANDRO GUADALUPE</t>
  </si>
  <si>
    <t>SC/DEEACC/FIS-III/3391/020/2023</t>
  </si>
  <si>
    <t>https://www.transparencia.cdmx.gob.mx/storage/app/uploads/public/652/d6b/208/652d6b20896c7509190617.pdf</t>
  </si>
  <si>
    <t>FFFD348ABAFCE224F2EA0A907CB4E0DB</t>
  </si>
  <si>
    <t>SC/DEEACC/FIS-III/3391/021/2023</t>
  </si>
  <si>
    <t>https://www.transparencia.cdmx.gob.mx/storage/app/uploads/public/652/d6c/271/652d6c271377a970714580.pdf</t>
  </si>
  <si>
    <t>D16DD1A93B16CEA4259C2CA352076333</t>
  </si>
  <si>
    <t>ESTEFANIA ANGELICA</t>
  </si>
  <si>
    <t>SC/DEEACC/FIS-III/3391/021.1/2023</t>
  </si>
  <si>
    <t>https://www.transparencia.cdmx.gob.mx/storage/app/uploads/public/652/97e/003/65297e003d55a753313797.pdf</t>
  </si>
  <si>
    <t>6451.98</t>
  </si>
  <si>
    <t>E1EEED97D4C9573FC6E5A803395F4ADD</t>
  </si>
  <si>
    <t>REBECA ANAID</t>
  </si>
  <si>
    <t>DUEÑAS</t>
  </si>
  <si>
    <t>SC/DEEACC/FIS-III/3391/019/2023</t>
  </si>
  <si>
    <t>https://www.transparencia.cdmx.gob.mx/storage/app/uploads/public/652/998/c7a/652998c7af2ea114725445.pdf</t>
  </si>
  <si>
    <t>9366C3F3FDB45E9F5611AE726B8B7CC7</t>
  </si>
  <si>
    <t>SC/DEEACC/FIS-III/3391/022/2023</t>
  </si>
  <si>
    <t>https://www.transparencia.cdmx.gob.mx/storage/app/uploads/public/652/d6d/a94/652d6da943e81579049331.pdf</t>
  </si>
  <si>
    <t>B969F0F4857A53675CBA711B95A74B78</t>
  </si>
  <si>
    <t>GALLEGOS</t>
  </si>
  <si>
    <t>SC/DGVCC/FIS-III/3391/026/2023</t>
  </si>
  <si>
    <t>https://www.transparencia.cdmx.gob.mx/storage/app/uploads/public/652/993/1c4/6529931c469bf449302824.pdf</t>
  </si>
  <si>
    <t>7934AD6A57A502D242296682751D793F</t>
  </si>
  <si>
    <t>FUENTES</t>
  </si>
  <si>
    <t>SC/DGVCC/FIS-III/3391/027/2023</t>
  </si>
  <si>
    <t>https://www.transparencia.cdmx.gob.mx/storage/app/uploads/public/652/d8a/4eb/652d8a4eb71ee713795523.pdf</t>
  </si>
  <si>
    <t>6AE0F4C35DDF37D5412A3E890155FF95</t>
  </si>
  <si>
    <t>SC/DGVCC/FIS-III/3391/028/2023</t>
  </si>
  <si>
    <t>https://www.transparencia.cdmx.gob.mx/storage/app/uploads/public/652/d97/c55/652d97c555117569916778.pdf</t>
  </si>
  <si>
    <t>E6333DB768CD160D0CD033FFF020DA2B</t>
  </si>
  <si>
    <t>SC/DGVCC/FIS-III/3391/025/2023</t>
  </si>
  <si>
    <t>https://www.transparencia.cdmx.gob.mx/storage/app/uploads/public/652/d7a/154/652d7a154a3a5207470966.pdf</t>
  </si>
  <si>
    <t>2610</t>
  </si>
  <si>
    <t>7830</t>
  </si>
  <si>
    <t>48C3C27BA339C230AD6F486C34DC45AE</t>
  </si>
  <si>
    <t>SC/DGVCC/FIS-III/3391/029/2023</t>
  </si>
  <si>
    <t>https://www.transparencia.cdmx.gob.mx/storage/app/uploads/public/652/974/5b0/6529745b0123e500618055.pdf</t>
  </si>
  <si>
    <t>CC7E9B3F9409C1CCB582F933F368E79E</t>
  </si>
  <si>
    <t>SC/DSTCDMX/FIS-III/3821/009/2023</t>
  </si>
  <si>
    <t>https://transparencia.cdmx.gob.mx/storage/app/uploads/public/652/ed3/7a2/652ed37a2aa2c520528025.pdf</t>
  </si>
  <si>
    <t>B83BB76ECF4495663083634CA282D40B</t>
  </si>
  <si>
    <t>ANA KAREN</t>
  </si>
  <si>
    <t>SC/DSTCDMX/FIS-III/3821/010/2023</t>
  </si>
  <si>
    <t>https://transparencia.cdmx.gob.mx/storage/app/uploads/public/652/eda/1b1/652eda1b148d2404540714.pdf</t>
  </si>
  <si>
    <t>C3FD25CA68BF032CA4D4B6A244A823C4</t>
  </si>
  <si>
    <t>SC/DSTCDMX/FIS-III/3821/011/2023</t>
  </si>
  <si>
    <t>https://transparencia.cdmx.gob.mx/storage/app/uploads/public/652/ee0/f75/652ee0f7573cb633114524.pdf</t>
  </si>
  <si>
    <t>3BB6821421CE4B70A45B9E0015C59639</t>
  </si>
  <si>
    <t>ESCOTO</t>
  </si>
  <si>
    <t>PIMENTEL</t>
  </si>
  <si>
    <t>SC/DSTCDMX/FIS-III/3821/008/2023</t>
  </si>
  <si>
    <t>https://transparencia.cdmx.gob.mx/storage/app/uploads/public/652/ed1/6b7/652ed16b7e1be699281233.pdf</t>
  </si>
  <si>
    <t>6C1F051785AF7AE926533A1A0419B0F0</t>
  </si>
  <si>
    <t>SC/DSTCDMX/FIS-III/3821/012/2023</t>
  </si>
  <si>
    <t>https://transparencia.cdmx.gob.mx/storage/app/uploads/public/652/ee1/382/652ee1382999d146309593.pdf</t>
  </si>
  <si>
    <t>46CD9B4DB1D449F72333F20B9DD2C32B</t>
  </si>
  <si>
    <t>SC/DEEACC/FIS-III/3821/021/2023</t>
  </si>
  <si>
    <t>https://transparencia.cdmx.gob.mx/storage/app/uploads/public/652/ee2/220/652ee22200876307791697.pdf</t>
  </si>
  <si>
    <t>8F79FBA8416547569DC0F829E9AF9576</t>
  </si>
  <si>
    <t>SC/DEEACC/FIS-III/3821/022/2023</t>
  </si>
  <si>
    <t>https://transparencia.cdmx.gob.mx/storage/app/uploads/public/653/154/f1e/653154f1eae43337485411.pdf</t>
  </si>
  <si>
    <t>3CC4E407ABB71DAD03347007B9A6C356</t>
  </si>
  <si>
    <t>SC/DEEACC/FIS-III/3821/023/2023</t>
  </si>
  <si>
    <t>https://transparencia.cdmx.gob.mx/storage/app/uploads/public/652/f02/6f6/652f026f6c8b5980904678.pdf</t>
  </si>
  <si>
    <t>27AE4279337B4ABA95FC2085727D6356</t>
  </si>
  <si>
    <t>VICTOR</t>
  </si>
  <si>
    <t>SC/DEEACC/FIS-III/3821/020/2023</t>
  </si>
  <si>
    <t>https://transparencia.cdmx.gob.mx/storage/app/uploads/public/652/db3/760/652db3760947c583538290.pdf</t>
  </si>
  <si>
    <t>14105.99</t>
  </si>
  <si>
    <t>42317.97</t>
  </si>
  <si>
    <t>6EF19AC779F3A9276DD5B703CE8BD147</t>
  </si>
  <si>
    <t>SC/DEEACC/FIS-III/3821/024/2023</t>
  </si>
  <si>
    <t>https://transparencia.cdmx.gob.mx/storage/app/uploads/public/652/f04/395/652f04395c7f2849202104.pdf</t>
  </si>
  <si>
    <t>0BBEFD20E3DF4E246555C3CA899E76E2</t>
  </si>
  <si>
    <t>AMAYA</t>
  </si>
  <si>
    <t>SC/DEEACC/FIS-III/3821/102/2023</t>
  </si>
  <si>
    <t>https://transparencia.cdmx.gob.mx/storage/app/uploads/public/652/d92/72d/652d9272d3203156969336.pdf</t>
  </si>
  <si>
    <t>1E853DCF5E5B0B5870F85D295BFAE541</t>
  </si>
  <si>
    <t>SC/DEEACC/FIS-III/3821/103/2023</t>
  </si>
  <si>
    <t>https://transparencia.cdmx.gob.mx/storage/app/uploads/public/652/f08/f71/652f08f719575021154358.pdf</t>
  </si>
  <si>
    <t>10943.38</t>
  </si>
  <si>
    <t>32830.14</t>
  </si>
  <si>
    <t>C937CB3DA457AA910FA15B80FDA6E119</t>
  </si>
  <si>
    <t>SC/DEEACC/FIS-III/3821/104/2023</t>
  </si>
  <si>
    <t>https://transparencia.cdmx.gob.mx/storage/app/uploads/public/652/d95/58d/652d9558dc178669267613.pdf</t>
  </si>
  <si>
    <t>7DEBBC95881048C45804569D9C028719</t>
  </si>
  <si>
    <t>SILVIA GUADALUPE</t>
  </si>
  <si>
    <t>UNZUETA</t>
  </si>
  <si>
    <t>MEJORADO</t>
  </si>
  <si>
    <t>SC/DEEACC/FIS-III/3821/101/2023</t>
  </si>
  <si>
    <t>https://transparencia.cdmx.gob.mx/storage/app/uploads/public/653/153/221/653153221cbfa084191626.pdf</t>
  </si>
  <si>
    <t>28C547CBA46B95EEA94CEA57364AAB2B</t>
  </si>
  <si>
    <t>SC/DGVCC/FIS-III/3821/001/2023</t>
  </si>
  <si>
    <t>https://transparencia.cdmx.gob.mx/storage/app/uploads/public/653/055/94a/65305594a7e77280052406.pdf</t>
  </si>
  <si>
    <t>DECEE91946BDFA489434CD069405AABB</t>
  </si>
  <si>
    <t>KEILA</t>
  </si>
  <si>
    <t>CASTREJON</t>
  </si>
  <si>
    <t>007/1211/2023</t>
  </si>
  <si>
    <t>https://www.transparencia.cdmx.gob.mx/storage/app/uploads/public/64a/316/d9e/64a316d9ee321306230050.pdf</t>
  </si>
  <si>
    <t>E26E8359660A8D958DF706726B2DE4CB</t>
  </si>
  <si>
    <t>ARENAS</t>
  </si>
  <si>
    <t>008/1211/2023</t>
  </si>
  <si>
    <t>https://www.transparencia.cdmx.gob.mx/storage/app/uploads/public/64a/317/899/64a317899e1c5207261395.pdf</t>
  </si>
  <si>
    <t>41E6A507CDC4F2EF25865DBD0E8D5849</t>
  </si>
  <si>
    <t>009/1211/2023</t>
  </si>
  <si>
    <t>https://www.transparencia.cdmx.gob.mx/storage/app/uploads/public/64a/319/fd2/64a319fd23f33281949357.pdf</t>
  </si>
  <si>
    <t>5B41271A9AF63030778A5FC1CE38D1EF</t>
  </si>
  <si>
    <t>ROSALBA</t>
  </si>
  <si>
    <t>011/1211/2023</t>
  </si>
  <si>
    <t>https://www.transparencia.cdmx.gob.mx/storage/app/uploads/public/64a/317/b34/64a317b34d0b2766498009.pdf</t>
  </si>
  <si>
    <t>37935F270A589B1D031F20F3C5BCD5D6</t>
  </si>
  <si>
    <t>DIEGO ISAAC</t>
  </si>
  <si>
    <t>ESCAMILLA</t>
  </si>
  <si>
    <t>012/1211/2023</t>
  </si>
  <si>
    <t>https://www.transparencia.cdmx.gob.mx/storage/app/uploads/public/64a/319/989/64a31998984fc683611176.pdf</t>
  </si>
  <si>
    <t>567FC54FBE325D522249DAC1D5791585</t>
  </si>
  <si>
    <t>JUAN GABRIEL</t>
  </si>
  <si>
    <t>SC/DGGICC/FIS-III/3391/019.1/2023</t>
  </si>
  <si>
    <t>https://www.transparencia.cdmx.gob.mx/storage/app/uploads/public/652/996/914/652996914a4bb658146715.pdf</t>
  </si>
  <si>
    <t>F64CDF2934EEE69E2078DBF79CDB7C08</t>
  </si>
  <si>
    <t>SC/DGGICC/FIS-III/3391/020/2023</t>
  </si>
  <si>
    <t>https://www.transparencia.cdmx.gob.mx/storage/app/uploads/public/652/997/b89/652997b89a6f7903497481.pdf</t>
  </si>
  <si>
    <t>33640</t>
  </si>
  <si>
    <t>100920</t>
  </si>
  <si>
    <t>3FAF92D6F248508EB118C8DC7166190D</t>
  </si>
  <si>
    <t>BEATRIZ ADRIANA</t>
  </si>
  <si>
    <t>ROBLEDO</t>
  </si>
  <si>
    <t>SC/DGGICC/FIS-III/3391/021/2023</t>
  </si>
  <si>
    <t>https://www.transparencia.cdmx.gob.mx/storage/app/uploads/public/652/d80/f8a/652d80f8aaa3f288653819.pdf</t>
  </si>
  <si>
    <t>74EF98CC4AA06865007E11B2ACAF0A5A</t>
  </si>
  <si>
    <t>CLAUDIA MILDRED</t>
  </si>
  <si>
    <t>LACORTI</t>
  </si>
  <si>
    <t>MEZA</t>
  </si>
  <si>
    <t>SC/DGGICC/FIS-III/3391/022/2023</t>
  </si>
  <si>
    <t>https://www.transparencia.cdmx.gob.mx/storage/app/uploads/public/652/994/465/652994465d607771758998.pdf</t>
  </si>
  <si>
    <t>17550.72</t>
  </si>
  <si>
    <t>52652.16</t>
  </si>
  <si>
    <t>CFE90B08B794B62C63E3682D48BB866E</t>
  </si>
  <si>
    <t>VALERIA</t>
  </si>
  <si>
    <t>CAMARGO</t>
  </si>
  <si>
    <t>SC/DGGICC/FIS-III/3391/023/2023</t>
  </si>
  <si>
    <t>https://www.transparencia.cdmx.gob.mx/storage/app/uploads/public/652/974/060/65297406060e9596797400.pdf</t>
  </si>
  <si>
    <t>0442C862F3672F7C9B7663C127EECC95</t>
  </si>
  <si>
    <t>TERESA OLIVIA</t>
  </si>
  <si>
    <t>PICAZO</t>
  </si>
  <si>
    <t>SC/DGPHAC/FIS-III/3391/021/2023</t>
  </si>
  <si>
    <t>https://www.transparencia.cdmx.gob.mx/storage/app/uploads/public/652/d7b/de5/652d7bde50481276558800.pdf</t>
  </si>
  <si>
    <t>4623.76</t>
  </si>
  <si>
    <t>13871.28</t>
  </si>
  <si>
    <t>DCF0491C89311F10AC0700F0CB77AE47</t>
  </si>
  <si>
    <t>LIVIER</t>
  </si>
  <si>
    <t>JARA</t>
  </si>
  <si>
    <t>SC/DGPHAC/FIS-III/3391/022/2023</t>
  </si>
  <si>
    <t>https://www.transparencia.cdmx.gob.mx/storage/app/uploads/public/652/992/1cb/6529921cb89e7153240197.pdf</t>
  </si>
  <si>
    <t>45124</t>
  </si>
  <si>
    <t>135372</t>
  </si>
  <si>
    <t>FDC290266AAEB88F29DECBB4879EB81A</t>
  </si>
  <si>
    <t>MARIA</t>
  </si>
  <si>
    <t>SC/DGPHAC/FIS-III/3391/023/2023</t>
  </si>
  <si>
    <t>https://www.transparencia.cdmx.gob.mx/storage/app/uploads/public/652/d80/1a9/652d801a93b4e910094089.pdf</t>
  </si>
  <si>
    <t>35148</t>
  </si>
  <si>
    <t>105444</t>
  </si>
  <si>
    <t>6F7E69849B5C00EB9CAC120885572E33</t>
  </si>
  <si>
    <t>VALLEJO</t>
  </si>
  <si>
    <t>SC/DGPHAC/FIS-III/3391/024/2023</t>
  </si>
  <si>
    <t>https://www.transparencia.cdmx.gob.mx/storage/app/uploads/public/652/d97/6f7/652d976f766ee353399087.pdf</t>
  </si>
  <si>
    <t>2131C38255BCE4952BD50C5AAA82998A</t>
  </si>
  <si>
    <t>VALDEZ</t>
  </si>
  <si>
    <t>SC/DGPHAC/FIS-III/3391/025/2023</t>
  </si>
  <si>
    <t>https://www.transparencia.cdmx.gob.mx/storage/app/uploads/public/652/d96/c3a/652d96c3af437574142229.pdf</t>
  </si>
  <si>
    <t>14330.64</t>
  </si>
  <si>
    <t>42991.92</t>
  </si>
  <si>
    <t>26AC39615C8DA99B04D4B05DF59F5A55</t>
  </si>
  <si>
    <t>SC/DEEACC/FIS-III/3391/023/2023</t>
  </si>
  <si>
    <t>https://www.transparencia.cdmx.gob.mx/storage/app/uploads/public/652/d70/de1/652d70de1664f289337416.pdf</t>
  </si>
  <si>
    <t>2CF510E6F0EE8F920BB8B50154426E2F</t>
  </si>
  <si>
    <t>SC/DEEACC/FIS-III/3391/024/2023</t>
  </si>
  <si>
    <t>https://www.transparencia.cdmx.gob.mx/storage/app/uploads/public/652/d71/859/652d71859a52a498567523.pdf</t>
  </si>
  <si>
    <t>41D2896D526201CDCB76D5EED2840C87</t>
  </si>
  <si>
    <t>SC/DEEACC/FIS-III/3391/025/2023</t>
  </si>
  <si>
    <t>https://www.transparencia.cdmx.gob.mx/storage/app/uploads/public/652/d8b/1dc/652d8b1dc080d760987202.pdf</t>
  </si>
  <si>
    <t>313B1AA0F4CA34FF56FAF0E53FF3885C</t>
  </si>
  <si>
    <t>SC/DEEACC/FIS-III/3391/026/2023</t>
  </si>
  <si>
    <t>https://www.transparencia.cdmx.gob.mx/storage/app/uploads/public/652/d7d/27c/652d7d27cd83d860565101.pdf</t>
  </si>
  <si>
    <t>93EF94F1E2C8E6DBB39627BB9BAF9047</t>
  </si>
  <si>
    <t>SC/DEEACC/FIS-III/3391/027/2023</t>
  </si>
  <si>
    <t>https://www.transparencia.cdmx.gob.mx/storage/app/uploads/public/652/d87/0cc/652d870cce741678369443.pdf</t>
  </si>
  <si>
    <t>94B2EA5C77F1734DA4830442347DC288</t>
  </si>
  <si>
    <t>FABIOLA JARED</t>
  </si>
  <si>
    <t>SC/DGVCC/FIS-III/3391/029.1/2023</t>
  </si>
  <si>
    <t>https://www.transparencia.cdmx.gob.mx/storage/app/uploads/public/652/db3/f98/652db3f98f7a8506398323.pdf</t>
  </si>
  <si>
    <t>B2938A920CE2860B13D7F6F852516CFC</t>
  </si>
  <si>
    <t>SC/DGVCC/FIS-III/3391/030/2023</t>
  </si>
  <si>
    <t>https://www.transparencia.cdmx.gob.mx/storage/app/uploads/public/652/d85/be7/652d85be75cd5897722734.pdf</t>
  </si>
  <si>
    <t>4FD4ACCA77549319FCFA7ED4EC11E1C9</t>
  </si>
  <si>
    <t>SC/DGVCC/FIS-III/3391/031/2023</t>
  </si>
  <si>
    <t>https://www.transparencia.cdmx.gob.mx/storage/app/uploads/public/652/d7f/cc9/652d7fcc92c96125530261.pdf</t>
  </si>
  <si>
    <t>E87C400A65668B015A4174F701EB0B45</t>
  </si>
  <si>
    <t>SC/DGVCC/FIS-III/3391/032/2023</t>
  </si>
  <si>
    <t>https://www.transparencia.cdmx.gob.mx/storage/app/uploads/public/652/d82/69e/652d8269ed15f065250426.pdf</t>
  </si>
  <si>
    <t>CB5BCF3445EEED7FC0ACFEB6A60AF983</t>
  </si>
  <si>
    <t>SC/DGVCC/FIS-III/3391/033/2023</t>
  </si>
  <si>
    <t>https://www.transparencia.cdmx.gob.mx/storage/app/uploads/public/652/978/6c5/6529786c5ee80521256458.pdf</t>
  </si>
  <si>
    <t>95456B3A26090D0C172F7F70A78BC928</t>
  </si>
  <si>
    <t>SC/DSTCDMX/FIS-III/3821/013/2023</t>
  </si>
  <si>
    <t>https://transparencia.cdmx.gob.mx/storage/app/uploads/public/652/f00/273/652f0027357db416753931.pdf</t>
  </si>
  <si>
    <t>E2E17ACACA43291FD288E7A5ABB784BE</t>
  </si>
  <si>
    <t>SC/DSTCDMX/FIS-III/3821/014/2023</t>
  </si>
  <si>
    <t>https://transparencia.cdmx.gob.mx/storage/app/uploads/public/652/f00/82a/652f0082a1efb841337565.pdf</t>
  </si>
  <si>
    <t>50C8E74A72E9334E56B9FF9DD0BD2EB5</t>
  </si>
  <si>
    <t>BRYAN</t>
  </si>
  <si>
    <t>SC/DSTCDMX/FIS-III/3821/015/2023</t>
  </si>
  <si>
    <t>https://transparencia.cdmx.gob.mx/storage/app/uploads/public/652/f01/898/652f018987c41100633482.pdf</t>
  </si>
  <si>
    <t>EFAC89E3F2E3D279C6C613A9529AE678</t>
  </si>
  <si>
    <t>SC/DSTCDMX/FIS-III/3821/016/2023</t>
  </si>
  <si>
    <t>https://transparencia.cdmx.gob.mx/storage/app/uploads/public/652/f03/b0d/652f03b0d936e404010416.pdf</t>
  </si>
  <si>
    <t>6C57E5D32AC96CF67D031322628E9CB8</t>
  </si>
  <si>
    <t>SC/DSTCDMX/FIS-III/3821/017/2023</t>
  </si>
  <si>
    <t>https://transparencia.cdmx.gob.mx/storage/app/uploads/public/652/f03/f2c/652f03f2c2fe8231049864.pdf</t>
  </si>
  <si>
    <t>02F36FF41E96B9AEF7B2E955819BA84A</t>
  </si>
  <si>
    <t>SC/DEEACC/FIS-III/3821/025/2023</t>
  </si>
  <si>
    <t>https://transparencia.cdmx.gob.mx/storage/app/uploads/public/653/015/7c1/6530157c18909491516950.pdf</t>
  </si>
  <si>
    <t>3F6300100D41408EB995FA739448BC05</t>
  </si>
  <si>
    <t>SC/DEEACC/FIS-III/3821/026/2023</t>
  </si>
  <si>
    <t>https://transparencia.cdmx.gob.mx/storage/app/uploads/public/653/014/200/653014200450d317754512.pdf</t>
  </si>
  <si>
    <t>07D62383BCC3C147D3A55B17CDD60BBE</t>
  </si>
  <si>
    <t>SC/DEEACC/FIS-III/3821/027/2023</t>
  </si>
  <si>
    <t>https://transparencia.cdmx.gob.mx/storage/app/uploads/public/653/01d/de0/65301dde0bf93514559720.pdf</t>
  </si>
  <si>
    <t>6EEF5324E3C2E07EAE8E474091D44484</t>
  </si>
  <si>
    <t>SC/DEEACC/FIS-III/3821/028/2023</t>
  </si>
  <si>
    <t>https://transparencia.cdmx.gob.mx/storage/app/uploads/public/653/01f/443/65301f4435507339889309.pdf</t>
  </si>
  <si>
    <t>608D26862BBA7DE04A89BC50B10FD1B3</t>
  </si>
  <si>
    <t>SC/DEEACC/FIS-III/3821/029/2023</t>
  </si>
  <si>
    <t>https://transparencia.cdmx.gob.mx/storage/app/uploads/public/653/155/30c/65315530c8f1c908668698.pdf</t>
  </si>
  <si>
    <t>50DE6F796FC1FD9498EAA65059E0DF3C</t>
  </si>
  <si>
    <t>SC/DGVCC/FIS-III/3821/002/2023</t>
  </si>
  <si>
    <t>https://transparencia.cdmx.gob.mx/storage/app/uploads/public/653/00e/8f6/65300e8f6fba4181355009.pdf</t>
  </si>
  <si>
    <t>18BEDE0C4156F7AC9A877521A966275D</t>
  </si>
  <si>
    <t>SC/DGVCC/FIS-III/3821/003/2023</t>
  </si>
  <si>
    <t>https://transparencia.cdmx.gob.mx/storage/app/uploads/public/652/db3/113/652db3113a5a3057377455.pdf</t>
  </si>
  <si>
    <t>61A6DA724EBE0E0E0D8DCD95BB246614</t>
  </si>
  <si>
    <t>SC/DGVCC/FIS-III/3821/004/2023</t>
  </si>
  <si>
    <t>https://transparencia.cdmx.gob.mx/storage/app/uploads/public/652/f02/e3d/652f02e3d32c1245306720.pdf</t>
  </si>
  <si>
    <t>4361CEC0381603545319F25E6E45D3CF</t>
  </si>
  <si>
    <t>SC/DGVCC/FIS-III/3821/005/2023</t>
  </si>
  <si>
    <t>https://transparencia.cdmx.gob.mx/storage/app/uploads/public/652/d91/8d4/652d918d4bf4b066379046.pdf</t>
  </si>
  <si>
    <t>16A1EDC0F4B3DA2A43A0909965CE8A17</t>
  </si>
  <si>
    <t>SC/DGVCC/FIS-III/3821/006/2023</t>
  </si>
  <si>
    <t>https://transparencia.cdmx.gob.mx/storage/app/uploads/public/653/04d/08e/65304d08ee9bd362602866.pdf</t>
  </si>
  <si>
    <t>EF49EF15EF957BCE8672629F08ED3E70</t>
  </si>
  <si>
    <t>MARLENE</t>
  </si>
  <si>
    <t>FAUTSCH</t>
  </si>
  <si>
    <t>ARRANZ</t>
  </si>
  <si>
    <t>013/1211/2023</t>
  </si>
  <si>
    <t>https://www.transparencia.cdmx.gob.mx/storage/app/uploads/public/64a/319/cc5/64a319cc5efeb300088128.pdf</t>
  </si>
  <si>
    <t>29100</t>
  </si>
  <si>
    <t>87300</t>
  </si>
  <si>
    <t>263F3F749F261A75C3F70250449D410B</t>
  </si>
  <si>
    <t>MARIANO</t>
  </si>
  <si>
    <t>FERNANDEZ</t>
  </si>
  <si>
    <t>014/1211/2023</t>
  </si>
  <si>
    <t>https://www.transparencia.cdmx.gob.mx/storage/app/uploads/public/64a/31a/458/64a31a458c2b1400179853.pdf</t>
  </si>
  <si>
    <t>2ADCD54F73FB4D7659DF864EB2D31A09</t>
  </si>
  <si>
    <t>GODOY</t>
  </si>
  <si>
    <t>016/1211/2023</t>
  </si>
  <si>
    <t>https://www.transparencia.cdmx.gob.mx/storage/app/uploads/public/64a/31a/8f8/64a31a8f8dd1a172116244.pdf</t>
  </si>
  <si>
    <t>9AA2F17D7B97EC3C4A834315335C8D05</t>
  </si>
  <si>
    <t>ELVIA RUTH</t>
  </si>
  <si>
    <t>OLARTE</t>
  </si>
  <si>
    <t>017/1211/2023</t>
  </si>
  <si>
    <t>https://www.transparencia.cdmx.gob.mx/storage/app/uploads/public/64a/31a/d93/64a31ad93f0c6929355571.pdf</t>
  </si>
  <si>
    <t>92B36074457C203398BF01CF80C2BBB6</t>
  </si>
  <si>
    <t>OSCAR HORACIO</t>
  </si>
  <si>
    <t>018/1211/2023</t>
  </si>
  <si>
    <t>https://www.transparencia.cdmx.gob.mx/storage/app/uploads/public/64a/31b/43d/64a31b43da4dc335135459.pdf</t>
  </si>
  <si>
    <t>706A2C8AD79B3AF51AF1CB36CC1EB06E</t>
  </si>
  <si>
    <t>DAVID LEOPOLDO</t>
  </si>
  <si>
    <t>ARONTES</t>
  </si>
  <si>
    <t>SC/DGGICC/FIS-III/3391/024/2023</t>
  </si>
  <si>
    <t>https://www.transparencia.cdmx.gob.mx/storage/app/uploads/public/652/96b/8b9/65296b8b97df6962828035.pdf</t>
  </si>
  <si>
    <t>12843.52</t>
  </si>
  <si>
    <t>38530.56</t>
  </si>
  <si>
    <t>7B57799B6C09426F2D7A7233F778A1E3</t>
  </si>
  <si>
    <t>ARANA</t>
  </si>
  <si>
    <t>BUSTAMANTE</t>
  </si>
  <si>
    <t>SC/DGGICC/FIS-III/3391/025/2023</t>
  </si>
  <si>
    <t>https://www.transparencia.cdmx.gob.mx/storage/app/uploads/public/652/96a/ed9/65296aed9869d188702600.pdf</t>
  </si>
  <si>
    <t>15470.07</t>
  </si>
  <si>
    <t>46410.21</t>
  </si>
  <si>
    <t>1689038A5AD01D5E6C73A2D9DDB52875</t>
  </si>
  <si>
    <t>SC/DGGICC/FIS-III/3391/026/2023</t>
  </si>
  <si>
    <t>https://www.transparencia.cdmx.gob.mx/storage/app/uploads/public/652/976/2d6/6529762d69cb7335300408.pdf</t>
  </si>
  <si>
    <t>18CAE7B74B529C3AD228A321ED464EBA</t>
  </si>
  <si>
    <t>GRISELDA INES</t>
  </si>
  <si>
    <t>TRIANA</t>
  </si>
  <si>
    <t>SC/DGGICC/FIS-III/3391/027/2023</t>
  </si>
  <si>
    <t>https://www.transparencia.cdmx.gob.mx/storage/app/uploads/public/652/d96/65b/652d9665baeff539439651.pdf</t>
  </si>
  <si>
    <t>18618</t>
  </si>
  <si>
    <t>55854</t>
  </si>
  <si>
    <t>D636EF00A9CAF3EEC15164D64434578B</t>
  </si>
  <si>
    <t>ARTURO ISRAEL</t>
  </si>
  <si>
    <t>SC/DGGICC/FIS-III/3391/028/2023</t>
  </si>
  <si>
    <t>https://www.transparencia.cdmx.gob.mx/storage/app/uploads/public/652/976/a2e/652976a2ec97d825506444.pdf</t>
  </si>
  <si>
    <t>13147.44</t>
  </si>
  <si>
    <t>39442.32</t>
  </si>
  <si>
    <t>62F026EE9043793FEFB3A0F1A6CDBD68</t>
  </si>
  <si>
    <t>MAGALY</t>
  </si>
  <si>
    <t>SC/DGPHAC/FIS-III/3391/026/2023</t>
  </si>
  <si>
    <t>https://www.transparencia.cdmx.gob.mx/storage/app/uploads/public/652/98f/491/65298f491d634841887476.pdf</t>
  </si>
  <si>
    <t>32248</t>
  </si>
  <si>
    <t>96744</t>
  </si>
  <si>
    <t>8654E0D940394C80773455AC7D379475</t>
  </si>
  <si>
    <t>BALLESTEROS</t>
  </si>
  <si>
    <t>SC/DGPHAC/FIS-III/3391/027/2023</t>
  </si>
  <si>
    <t>https://www.transparencia.cdmx.gob.mx/storage/app/uploads/public/652/96c/061/65296c0612b6d262596205.pdf</t>
  </si>
  <si>
    <t>C5AD49881A945179D90358F2D523A274</t>
  </si>
  <si>
    <t>SC/DGPHAC/FIS-III/3391/028/2023</t>
  </si>
  <si>
    <t>https://www.transparencia.cdmx.gob.mx/storage/app/uploads/public/652/990/483/6529904839063740568587.pdf</t>
  </si>
  <si>
    <t>B6FF5DB9507689AF16865CAA9A25872C</t>
  </si>
  <si>
    <t>YANET MARGARITA</t>
  </si>
  <si>
    <t>ACEVES</t>
  </si>
  <si>
    <t>SC/DGPHAC/FIS-III/3391/029/2023</t>
  </si>
  <si>
    <t>https://www.transparencia.cdmx.gob.mx/storage/app/uploads/public/652/97d/3fb/65297d3fbb48d019533673.pdf</t>
  </si>
  <si>
    <t>EFF46619923BDB897DE3DBEB65DEDE0D</t>
  </si>
  <si>
    <t>GERARDO DE JESUS</t>
  </si>
  <si>
    <t>ABOYTES</t>
  </si>
  <si>
    <t>MONDRAGON</t>
  </si>
  <si>
    <t>SC/DGPHAC/FIS-III/3391/030/2023</t>
  </si>
  <si>
    <t>https://www.transparencia.cdmx.gob.mx/storage/app/uploads/public/652/967/63a/65296763a299b207255376.pdf</t>
  </si>
  <si>
    <t>4D91E1FD254703BD49F3679BDEBEE770</t>
  </si>
  <si>
    <t>SC/DEEACC/FIS-III/3391/028/2023</t>
  </si>
  <si>
    <t>https://www.transparencia.cdmx.gob.mx/storage/app/uploads/public/652/d88/0ad/652d880add3cb579945124.pdf</t>
  </si>
  <si>
    <t>25888110F1740EB271B93BB4650AD767</t>
  </si>
  <si>
    <t>SC/DEEACC/FIS-III/3391/029/2023</t>
  </si>
  <si>
    <t>https://www.transparencia.cdmx.gob.mx/storage/app/uploads/public/652/d88/8a8/652d888a83ccf970698313.pdf</t>
  </si>
  <si>
    <t>595268189C2B3A36C66F837BD6B5F335</t>
  </si>
  <si>
    <t>SC/DEEACC/FIS-III/3391/030/2023</t>
  </si>
  <si>
    <t>https://www.transparencia.cdmx.gob.mx/storage/app/uploads/public/652/975/355/652975355ffb4415861012.pdf</t>
  </si>
  <si>
    <t>25FE57E5248E8B34F794025BECFD50B4</t>
  </si>
  <si>
    <t>VARDGES</t>
  </si>
  <si>
    <t>STEPANIAN</t>
  </si>
  <si>
    <t>MARKOSIAN</t>
  </si>
  <si>
    <t>SC/DEEACC/FIS-III/3391/031/2023</t>
  </si>
  <si>
    <t>https://www.transparencia.cdmx.gob.mx/storage/app/uploads/public/652/d8b/81e/652d8b81eb3de037126879.pdf</t>
  </si>
  <si>
    <t>2211173009C08F5894BFDC09FD89D019</t>
  </si>
  <si>
    <t>NASHELLI</t>
  </si>
  <si>
    <t>SC/DEEACC/FIS-III/3391/032/2023</t>
  </si>
  <si>
    <t>https://www.transparencia.cdmx.gob.mx/storage/app/uploads/public/652/d96/a90/652d96a90c194895329687.pdf</t>
  </si>
  <si>
    <t>D0F0EB72433C2C78E9585CD392CADD09</t>
  </si>
  <si>
    <t>SC/DGVCC/FIS-III/3391/034/2023</t>
  </si>
  <si>
    <t>https://www.transparencia.cdmx.gob.mx/storage/app/uploads/public/652/98e/945/65298e945d603169959279.pdf</t>
  </si>
  <si>
    <t>76A5119D763641B0167F0272D0EC5306</t>
  </si>
  <si>
    <t>NANCI JAQUELINE</t>
  </si>
  <si>
    <t>ZAMBRANO</t>
  </si>
  <si>
    <t>SC/DGVCC/FIS-III/3391/035/2023</t>
  </si>
  <si>
    <t>https://www.transparencia.cdmx.gob.mx/storage/app/uploads/public/652/99d/530/65299d5304a5e608243931.pdf</t>
  </si>
  <si>
    <t>ABBC74F000B1DBB02CD1AAF1217FF4E5</t>
  </si>
  <si>
    <t>ELSA NALLELY</t>
  </si>
  <si>
    <t>SC/DCI/FIS-III/3391/001/2023</t>
  </si>
  <si>
    <t>https://www.transparencia.cdmx.gob.mx/storage/app/uploads/public/652/997/f9d/652997f9df1fa890092047.pdf</t>
  </si>
  <si>
    <t>27358.48</t>
  </si>
  <si>
    <t>82075.45</t>
  </si>
  <si>
    <t>8C015F84EDDEF73EC46C6D0BA932D5CC</t>
  </si>
  <si>
    <t>SC/DCI/FIS-III/3391/002/2023</t>
  </si>
  <si>
    <t>https://www.transparencia.cdmx.gob.mx/storage/app/uploads/public/652/98f/609/65298f609976a044618183.pdf</t>
  </si>
  <si>
    <t>AE7CD00BC4901E30CF2E7E238346D8FC</t>
  </si>
  <si>
    <t>BRANDON RODRIGO</t>
  </si>
  <si>
    <t>NERI</t>
  </si>
  <si>
    <t>SC/DCI/FIS-III/3391/003/2023</t>
  </si>
  <si>
    <t>https://www.transparencia.cdmx.gob.mx/storage/app/uploads/public/652/d70/91b/652d7091b2de3560777592.pdf</t>
  </si>
  <si>
    <t>43773.56</t>
  </si>
  <si>
    <t>7FACE4E8B8610CDE685E77A1F08833EF</t>
  </si>
  <si>
    <t>SC/DSTCDMX/FIS-III/3821/018/2023</t>
  </si>
  <si>
    <t>https://transparencia.cdmx.gob.mx/storage/app/uploads/public/652/f05/eda/652f05eda82bc328851187.pdf</t>
  </si>
  <si>
    <t>A46446814AE99B1FD57E3E8AE2379E0F</t>
  </si>
  <si>
    <t>SC/DSTCDMX/FIS-III/3821/019/2023</t>
  </si>
  <si>
    <t>https://transparencia.cdmx.gob.mx/storage/app/uploads/public/652/f0f/c36/652f0fc36e82c739915158.pdf</t>
  </si>
  <si>
    <t>6C19C6682E1DDB7E2198DBC6B1FF86F4</t>
  </si>
  <si>
    <t>SC/DSTCDMX/FIS-III/3821/020/2023</t>
  </si>
  <si>
    <t>https://transparencia.cdmx.gob.mx/storage/app/uploads/public/653/014/dbe/653014dbe1cda453364036.pdf</t>
  </si>
  <si>
    <t>7F247BAA36FC28114013994BE62ABE03</t>
  </si>
  <si>
    <t>SC/DSTCDMX/FIS-III/3821/021/2023</t>
  </si>
  <si>
    <t>https://transparencia.cdmx.gob.mx/storage/app/uploads/public/653/017/7c0/6530177c09afb383757256.pdf</t>
  </si>
  <si>
    <t>2378BECD82B32D401AA84A4568E24931</t>
  </si>
  <si>
    <t>SERGIO</t>
  </si>
  <si>
    <t>SMITH</t>
  </si>
  <si>
    <t>SC/DSTCDMX/FIS-III/3821/022/2023</t>
  </si>
  <si>
    <t>https://transparencia.cdmx.gob.mx/storage/app/uploads/public/653/01e/2a0/65301e2a08219566946557.pdf</t>
  </si>
  <si>
    <t>A5DC8BAFB2EA804FF93C17A906F09050</t>
  </si>
  <si>
    <t>SC/DEEACC/FIS-III/3821/030/2023</t>
  </si>
  <si>
    <t>https://transparencia.cdmx.gob.mx/storage/app/uploads/public/652/f0e/e6d/652f0ee6d665d883594171.pdf</t>
  </si>
  <si>
    <t>6784.96</t>
  </si>
  <si>
    <t>20354.88</t>
  </si>
  <si>
    <t>701AD3D41753D4D65EE5038554E635C0</t>
  </si>
  <si>
    <t>ABELARDO</t>
  </si>
  <si>
    <t>OLIVERA</t>
  </si>
  <si>
    <t>SC/DEEACC/FIS-III/3821/031/2023</t>
  </si>
  <si>
    <t>https://transparencia.cdmx.gob.mx/storage/app/uploads/public/653/02e/615/65302e615306c550838162.pdf</t>
  </si>
  <si>
    <t>16118.86</t>
  </si>
  <si>
    <t>48356.58</t>
  </si>
  <si>
    <t>EDC428AC8B7DA93906FD0913E7CD1BE4</t>
  </si>
  <si>
    <t>SC/DEEACC/FIS-III/3821/032/2023</t>
  </si>
  <si>
    <t>https://transparencia.cdmx.gob.mx/storage/app/uploads/public/653/054/02a/65305402a5c20847715556.pdf</t>
  </si>
  <si>
    <t>8FECF27C34E60DFA314238FD51E50F42</t>
  </si>
  <si>
    <t>ARMANDO</t>
  </si>
  <si>
    <t>SC/DEEACC/FIS-III/3821/033/2023</t>
  </si>
  <si>
    <t>https://transparencia.cdmx.gob.mx/storage/app/uploads/public/653/04b/081/65304b08169f0951349235.pdf</t>
  </si>
  <si>
    <t>17120.44</t>
  </si>
  <si>
    <t>51361.32</t>
  </si>
  <si>
    <t>DB02FC3B991AA465109C51CDA7E32AFA</t>
  </si>
  <si>
    <t>ANDALON</t>
  </si>
  <si>
    <t>SC/DEEACC/FIS-III/3821/034/2023</t>
  </si>
  <si>
    <t>https://transparencia.cdmx.gob.mx/storage/app/uploads/public/652/d92/f1c/652d92f1cc336681191184.pdf</t>
  </si>
  <si>
    <t>6120.39</t>
  </si>
  <si>
    <t>18361.17</t>
  </si>
  <si>
    <t>23BD0C86AFCA917B61A54DFAF218FDE3</t>
  </si>
  <si>
    <t>CATANA</t>
  </si>
  <si>
    <t>SC/DGVCC/FIS-III/3821/007/2023</t>
  </si>
  <si>
    <t>https://transparencia.cdmx.gob.mx/storage/app/uploads/public/652/db6/a79/652db6a790eb4330051096.pdf</t>
  </si>
  <si>
    <t>3148E3162DE9E5D951D6F194307A444D</t>
  </si>
  <si>
    <t>DE LA TORRE</t>
  </si>
  <si>
    <t>SC/DGVCC/FIS-III/3821/008/2023</t>
  </si>
  <si>
    <t>https://transparencia.cdmx.gob.mx/storage/app/uploads/public/652/ecb/43a/652ecb43a58d5752599771.pdf</t>
  </si>
  <si>
    <t>C155FD529F71A760180AEAE9C6BA2552</t>
  </si>
  <si>
    <t>JOSE RODRIGO</t>
  </si>
  <si>
    <t>RUBFIAR</t>
  </si>
  <si>
    <t>SC/DGVCC/FIS-III/3821/009/2023</t>
  </si>
  <si>
    <t>https://transparencia.cdmx.gob.mx/storage/app/uploads/public/653/016/484/6530164842aa9706136014.pdf</t>
  </si>
  <si>
    <t>843F6B142DF9B582178952B0D9FC8EEA</t>
  </si>
  <si>
    <t>MAGAÑA</t>
  </si>
  <si>
    <t>SC/DGVCC/FIS-III/3821/010/2023</t>
  </si>
  <si>
    <t>https://transparencia.cdmx.gob.mx/storage/app/uploads/public/653/039/d38/653039d38d1fc068817683.pdf</t>
  </si>
  <si>
    <t>24EC81BBD200036C0EF90F851315203B</t>
  </si>
  <si>
    <t>JUAN ALBERTO</t>
  </si>
  <si>
    <t>SANTIAGO</t>
  </si>
  <si>
    <t>PAZ</t>
  </si>
  <si>
    <t>SC/DGVCC/FIS-III/3821/011/2023</t>
  </si>
  <si>
    <t>https://transparencia.cdmx.gob.mx/storage/app/uploads/public/653/055/5fc/6530555fc3456679882249.pdf</t>
  </si>
  <si>
    <t>314C353A66272DD58ED1E690C73FA645</t>
  </si>
  <si>
    <t>019/1211/2023</t>
  </si>
  <si>
    <t>https://www.transparencia.cdmx.gob.mx/storage/app/uploads/public/64a/31c/408/64a31c4084f9d226719850.pdf</t>
  </si>
  <si>
    <t>6FB51F643D390320406CEE50E1101626</t>
  </si>
  <si>
    <t>BARRAGAN</t>
  </si>
  <si>
    <t>021/1211/2023</t>
  </si>
  <si>
    <t>https://www.transparencia.cdmx.gob.mx/storage/app/uploads/public/64a/31d/eb1/64a31deb1d256442387285.pdf</t>
  </si>
  <si>
    <t>7DE0CFD1500D14D732A65D7FCE42B70D</t>
  </si>
  <si>
    <t>DIEGO SALVADOR</t>
  </si>
  <si>
    <t>ORDAZ</t>
  </si>
  <si>
    <t>022/1211/2023</t>
  </si>
  <si>
    <t>https://www.transparencia.cdmx.gob.mx/storage/app/uploads/public/64a/31f/ecd/64a31fecd7291036731499.pdf</t>
  </si>
  <si>
    <t>2CAA8EC8622CAC2354ECF9FDDBB1E258</t>
  </si>
  <si>
    <t>CECILIA</t>
  </si>
  <si>
    <t>024/1211/2023</t>
  </si>
  <si>
    <t>https://www.transparencia.cdmx.gob.mx/storage/app/uploads/public/64a/320/28c/64a32028cceb6360078779.pdf</t>
  </si>
  <si>
    <t>07B9C98F77DC52D81ACB3B1166F80A51</t>
  </si>
  <si>
    <t>JAINITE</t>
  </si>
  <si>
    <t>025/1211/2023</t>
  </si>
  <si>
    <t>https://www.transparencia.cdmx.gob.mx/storage/app/uploads/public/64a/320/6b2/64a3206b208bd053002997.pdf</t>
  </si>
  <si>
    <t>93D0EE9A56A9A46C6A80139697F5E174</t>
  </si>
  <si>
    <t>ARTURO ALBERTO</t>
  </si>
  <si>
    <t>PATIÑO</t>
  </si>
  <si>
    <t>CABADAS</t>
  </si>
  <si>
    <t>SC/DGGICC/FIS-III/3391/029/2023</t>
  </si>
  <si>
    <t>https://www.transparencia.cdmx.gob.mx/storage/app/uploads/public/652/d79/120/652d791209bd1938768649.pdf</t>
  </si>
  <si>
    <t>B60FDE9290AEED2B634978D940476139</t>
  </si>
  <si>
    <t>ELIZABETH ESTHER</t>
  </si>
  <si>
    <t>SC/DGGICC/FIS-III/3391/030/2023</t>
  </si>
  <si>
    <t>https://www.transparencia.cdmx.gob.mx/storage/app/uploads/public/652/998/887/652998887eda2049594678.pdf</t>
  </si>
  <si>
    <t>14210</t>
  </si>
  <si>
    <t>42630</t>
  </si>
  <si>
    <t>EBD8F83637187AF60FFE1F5EE54BD01B</t>
  </si>
  <si>
    <t>MARIA ALEJANDRA</t>
  </si>
  <si>
    <t>SC/DGGICC/FIS-III/3391/031/2023</t>
  </si>
  <si>
    <t>https://www.transparencia.cdmx.gob.mx/storage/app/uploads/public/652/d71/6e6/652d716e61f01211754585.pdf</t>
  </si>
  <si>
    <t>17980</t>
  </si>
  <si>
    <t>53940</t>
  </si>
  <si>
    <t>8D5E2ABFD3DA2AFEF418C2F849C36ACA</t>
  </si>
  <si>
    <t>GERARDO MANUEL</t>
  </si>
  <si>
    <t>BOLEAGA</t>
  </si>
  <si>
    <t>GARCES</t>
  </si>
  <si>
    <t>SC/DGGICC/FIS-III/3391/032/2023</t>
  </si>
  <si>
    <t>https://www.transparencia.cdmx.gob.mx/storage/app/uploads/public/652/96d/569/65296d5691335984510683.pdf</t>
  </si>
  <si>
    <t>24128</t>
  </si>
  <si>
    <t>72384</t>
  </si>
  <si>
    <t>1A18C73031DEEE83819A3DF7F2EF2383</t>
  </si>
  <si>
    <t>DIANA PATRICIA</t>
  </si>
  <si>
    <t>SC/DGGICC/FIS-III/3391/033/2023</t>
  </si>
  <si>
    <t>https://www.transparencia.cdmx.gob.mx/storage/app/uploads/public/652/988/535/6529885359d5b655525263.pdf</t>
  </si>
  <si>
    <t>21952.45</t>
  </si>
  <si>
    <t>65857.35</t>
  </si>
  <si>
    <t>1AB7CDF4482581A1A4421D93F8FB6AC5</t>
  </si>
  <si>
    <t>NEREY</t>
  </si>
  <si>
    <t>SC/DGPHAC/FIS-III/3391/031.1/2023</t>
  </si>
  <si>
    <t>https://www.transparencia.cdmx.gob.mx/storage/app/uploads/public/652/998/aed/652998aed8189892782147.pdf</t>
  </si>
  <si>
    <t>56808</t>
  </si>
  <si>
    <t>EFDCC35E11A240B2BF17551D3CF1062C</t>
  </si>
  <si>
    <t>JOSE RAUL</t>
  </si>
  <si>
    <t>SC/DGPHAC/FIS-III/3391/032/2023</t>
  </si>
  <si>
    <t>https://www.transparencia.cdmx.gob.mx/storage/app/uploads/public/652/d6a/ece/652d6aece7b3a222685077.pdf</t>
  </si>
  <si>
    <t>AFE93921B7970172E50586EC0281A993</t>
  </si>
  <si>
    <t>LORENA</t>
  </si>
  <si>
    <t>CANALES</t>
  </si>
  <si>
    <t>SC/DGPHAC/FIS-III/3391/033/2023</t>
  </si>
  <si>
    <t>https://www.transparencia.cdmx.gob.mx/storage/app/uploads/public/652/974/3a6/6529743a6ef57283819620.pdf</t>
  </si>
  <si>
    <t>AA2E363DF48E66DECCCCAFD5DCFE0493</t>
  </si>
  <si>
    <t>EDSON OCTAVIO</t>
  </si>
  <si>
    <t>SC/DGPHAC/FIS-III/3391/034/2023</t>
  </si>
  <si>
    <t>https://www.transparencia.cdmx.gob.mx/storage/app/uploads/public/652/d7f/655/652d7f655d774827601901.pdf</t>
  </si>
  <si>
    <t>26102.67</t>
  </si>
  <si>
    <t>78308.01</t>
  </si>
  <si>
    <t>A6664DD220AC58D68059B37403095EF6</t>
  </si>
  <si>
    <t>MIRALRIO</t>
  </si>
  <si>
    <t>SC/DGPHAC/FIS-III/3391/035/2023</t>
  </si>
  <si>
    <t>https://www.transparencia.cdmx.gob.mx/storage/app/uploads/public/652/d6e/e8b/652d6ee8b73ef422934525.pdf</t>
  </si>
  <si>
    <t>52871B6CFEB7902F982C579B63CF101D</t>
  </si>
  <si>
    <t>JESSICA</t>
  </si>
  <si>
    <t>ALCANTARA</t>
  </si>
  <si>
    <t>SC/DEEACC/FIS-III/3391/033/2023</t>
  </si>
  <si>
    <t>https://www.transparencia.cdmx.gob.mx/storage/app/uploads/public/652/969/723/652969723cf72514147726.pdf</t>
  </si>
  <si>
    <t>F9914355C66DB911162FDAAF4939FA23</t>
  </si>
  <si>
    <t>HECTOR EDUARDO</t>
  </si>
  <si>
    <t>SC/DEEACC/FIS-III/3391/034/2023</t>
  </si>
  <si>
    <t>https://www.transparencia.cdmx.gob.mx/storage/app/uploads/public/652/96d/8f9/65296d8f9a351535703168.pdf</t>
  </si>
  <si>
    <t>10000.02</t>
  </si>
  <si>
    <t>30000.07</t>
  </si>
  <si>
    <t>F34E5900C838007A82C3AA562B053331</t>
  </si>
  <si>
    <t>VIOLETA HIVET</t>
  </si>
  <si>
    <t>CAHUANTZI</t>
  </si>
  <si>
    <t>XOCHITEMOL</t>
  </si>
  <si>
    <t>SC/DEEACC/FIS-III/3391/035/2023</t>
  </si>
  <si>
    <t>https://www.transparencia.cdmx.gob.mx/storage/app/uploads/public/652/96d/dd5/65296ddd5a443908576773.pdf</t>
  </si>
  <si>
    <t>17119.01</t>
  </si>
  <si>
    <t>51357.04</t>
  </si>
  <si>
    <t>06245F3A83ACAFEAC53D375254D36F3F</t>
  </si>
  <si>
    <t>MICHELLE</t>
  </si>
  <si>
    <t>SC/DEEACC/FIS-III/3391/036/2023</t>
  </si>
  <si>
    <t>https://www.transparencia.cdmx.gob.mx/storage/app/uploads/public/652/968/a29/652968a297c38529647599.pdf</t>
  </si>
  <si>
    <t>17B960E8372CE4A3561CA0461EB2E3F6</t>
  </si>
  <si>
    <t>GAMALIEL</t>
  </si>
  <si>
    <t>SC/DEEACC/FIS-III/3391/037/2023</t>
  </si>
  <si>
    <t>https://www.transparencia.cdmx.gob.mx/storage/app/uploads/public/652/98a/10a/65298a10abd2c594672162.pdf</t>
  </si>
  <si>
    <t>6527.97</t>
  </si>
  <si>
    <t>19583.91</t>
  </si>
  <si>
    <t>EAC0AF3E51B9D239E38681CC4D0EE407</t>
  </si>
  <si>
    <t>JOSEFINA</t>
  </si>
  <si>
    <t>CRAULES</t>
  </si>
  <si>
    <t>SC/CRMAS/FIS-III/3391/001/2023</t>
  </si>
  <si>
    <t>https://www.transparencia.cdmx.gob.mx/storage/app/uploads/public/652/97d/248/65297d24899e2632667972.pdf</t>
  </si>
  <si>
    <t>49245.27</t>
  </si>
  <si>
    <t>COORDINACION DE RECURSOS MATERIALES, ABASTECIMIENTOS Y SERVICIOS</t>
  </si>
  <si>
    <t>EB9B945CD5C9530A6DF35FEC8C8F27EA</t>
  </si>
  <si>
    <t>CLAUDIA MARIANA</t>
  </si>
  <si>
    <t>COCINA</t>
  </si>
  <si>
    <t>SC/CRMAS/FIS-III/3391/002/2023</t>
  </si>
  <si>
    <t>https://www.transparencia.cdmx.gob.mx/storage/app/uploads/public/652/978/a6b/652978a6b1d8e427019774.pdf</t>
  </si>
  <si>
    <t>C4A3C019147983104714DCAC74FD353D</t>
  </si>
  <si>
    <t>JOSE CARLOS</t>
  </si>
  <si>
    <t>MALVAEZ</t>
  </si>
  <si>
    <t>SC/CRMAS/FIS-III/3391/003/2023</t>
  </si>
  <si>
    <t>https://www.transparencia.cdmx.gob.mx/storage/app/uploads/public/652/d8b/9c2/652d8b9c2cb70904766071.pdf</t>
  </si>
  <si>
    <t>535BF17EC8C8A30B66C137D1E325EDB6</t>
  </si>
  <si>
    <t>SC/CRMAS/FIS-III/3391/004/2023</t>
  </si>
  <si>
    <t>https://www.transparencia.cdmx.gob.mx/storage/app/uploads/public/652/984/d0a/652984d0a9070095838847.pdf</t>
  </si>
  <si>
    <t>DD8727D2B46CA6691921EC4E23FAF260</t>
  </si>
  <si>
    <t>MECALCO</t>
  </si>
  <si>
    <t>SC/DGCF/FIS-III/3391/001/2023</t>
  </si>
  <si>
    <t>https://www.transparencia.cdmx.gob.mx/storage/app/uploads/public/652/99b/d09/65299bd0965a7354270505.pdf</t>
  </si>
  <si>
    <t>F2EE2E2FA84A725E11DAE04825AE30DB</t>
  </si>
  <si>
    <t>EDGAR</t>
  </si>
  <si>
    <t>SC/DSTCDMX/FIS-III/3821/023/2023</t>
  </si>
  <si>
    <t>https://transparencia.cdmx.gob.mx/storage/app/uploads/public/653/01f/e90/65301fe90e2e6562927601.pdf</t>
  </si>
  <si>
    <t>CDAAE1ED8BE4F24CA28EEB59BD193880</t>
  </si>
  <si>
    <t>ALDO ALEXIS</t>
  </si>
  <si>
    <t>SC/DSTCDMX/FIS-III/3821/024/2023</t>
  </si>
  <si>
    <t>https://transparencia.cdmx.gob.mx/storage/app/uploads/public/653/02c/7f7/65302c7f73b15875189736.pdf</t>
  </si>
  <si>
    <t>1AED6C2C6C4DD121F1F594EEFBAF0C64</t>
  </si>
  <si>
    <t>JOSE DANIEL</t>
  </si>
  <si>
    <t>SC/DSTCDMX/FIS-III/3821/025/2023</t>
  </si>
  <si>
    <t>https://transparencia.cdmx.gob.mx/storage/app/uploads/public/653/033/e0b/653033e0bb65d432674593.pdf</t>
  </si>
  <si>
    <t>3E7FF5781035B57CC7F267A789A27D05</t>
  </si>
  <si>
    <t>FRANCISCO GABRIEL</t>
  </si>
  <si>
    <t>SC/DSTCDMX/FIS-III/3821/026/2023</t>
  </si>
  <si>
    <t>https://transparencia.cdmx.gob.mx/storage/app/uploads/public/653/039/84c/65303984c36ef103183648.pdf</t>
  </si>
  <si>
    <t>13679.24</t>
  </si>
  <si>
    <t>41037.73</t>
  </si>
  <si>
    <t>5F15AE8387AD689D677AFDFE050F0395</t>
  </si>
  <si>
    <t>SC/DSTCDMX/FIS-III/3821/027/2023</t>
  </si>
  <si>
    <t>https://transparencia.cdmx.gob.mx/storage/app/uploads/public/653/04a/d45/65304ad45852d557480669.pdf</t>
  </si>
  <si>
    <t>E1E7344D1D34C52D8EBC78060E0DECAA</t>
  </si>
  <si>
    <t>PASALAGUA</t>
  </si>
  <si>
    <t>SC/DEEACC/FIS-III/3821/035/2023</t>
  </si>
  <si>
    <t>https://transparencia.cdmx.gob.mx/storage/app/uploads/public/653/036/109/65303610931ca342023607.pdf</t>
  </si>
  <si>
    <t>FD7B17DD39FCFA7A67F4F6033D3D246D</t>
  </si>
  <si>
    <t>SC/DEEACC/FIS-III/3821/036/2023</t>
  </si>
  <si>
    <t>https://transparencia.cdmx.gob.mx/storage/app/uploads/public/653/054/f57/653054f575c58042042289.pdf</t>
  </si>
  <si>
    <t>30228</t>
  </si>
  <si>
    <t>AB80DC20AB44704D4E87609C4ADDF923</t>
  </si>
  <si>
    <t>GUSTAVO AMADOR</t>
  </si>
  <si>
    <t>SC/DEEACC/FIS-III/3821/037/2023</t>
  </si>
  <si>
    <t>https://transparencia.cdmx.gob.mx/storage/app/uploads/public/653/055/212/65305521258fe281388124.pdf</t>
  </si>
  <si>
    <t>38AE23ACBF574FD5AC2ED1A186FA9436</t>
  </si>
  <si>
    <t>SC/DEEACC/FIS-III/3821/038/2023</t>
  </si>
  <si>
    <t>https://transparencia.cdmx.gob.mx/storage/app/uploads/public/653/152/f6b/653152f6b9df6390343576.pdf</t>
  </si>
  <si>
    <t>AC1CDE065484D5C306655D6A5D01BD12</t>
  </si>
  <si>
    <t>FRANCISCO</t>
  </si>
  <si>
    <t>SC/DEEACC/FIS-III/3821/039/2023</t>
  </si>
  <si>
    <t>https://transparencia.cdmx.gob.mx/storage/app/uploads/public/652/d94/852/652d94852d579073121105.pdf</t>
  </si>
  <si>
    <t>A997A4066757D7477EDAAD80D47ACB65</t>
  </si>
  <si>
    <t>KARINA</t>
  </si>
  <si>
    <t>SC/DGVCC/FIS-III/3821/012/2023</t>
  </si>
  <si>
    <t>https://transparencia.cdmx.gob.mx/storage/app/uploads/public/652/db4/bbe/652db4bbedd86185654572.pdf</t>
  </si>
  <si>
    <t>5684</t>
  </si>
  <si>
    <t>11368</t>
  </si>
  <si>
    <t>8A316D6A89C82FFAE49A1464F762E73D</t>
  </si>
  <si>
    <t>GUADALUPE</t>
  </si>
  <si>
    <t>SC/DGVCC/FIS-III/3821/013/2023</t>
  </si>
  <si>
    <t>https://transparencia.cdmx.gob.mx/storage/app/uploads/public/653/04b/44e/65304b44e205d656551802.pdf</t>
  </si>
  <si>
    <t>11136</t>
  </si>
  <si>
    <t>75DA0756167B387D8DD752D291421044</t>
  </si>
  <si>
    <t>CARLOS RAFAEL</t>
  </si>
  <si>
    <t>SC/DGVCC/FIS-III/3821/014/2023</t>
  </si>
  <si>
    <t>https://transparencia.cdmx.gob.mx/storage/app/uploads/public/653/01d/9a0/65301d9a02dbb344048913.pdf</t>
  </si>
  <si>
    <t>5336</t>
  </si>
  <si>
    <t>10672</t>
  </si>
  <si>
    <t>A3299E87BB7D98A3E672591BB17A14D4</t>
  </si>
  <si>
    <t>JOSE ARTURO</t>
  </si>
  <si>
    <t>SC/DGVCC/FIS-III/3821/015/2023</t>
  </si>
  <si>
    <t>https://transparencia.cdmx.gob.mx/storage/app/uploads/public/652/ed9/dc1/652ed9dc1c09b686924378.pdf</t>
  </si>
  <si>
    <t>5E161FCEBF5AB1E78E9962B53BC852F4</t>
  </si>
  <si>
    <t>ALEMAN</t>
  </si>
  <si>
    <t>SC/DGVCC/FIS-III/3821/016/2023</t>
  </si>
  <si>
    <t>https://transparencia.cdmx.gob.mx/storage/app/uploads/public/652/d8f/911/652d8f91140e9653161053.pdf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</si>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</sst>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20"/>
  <sheetViews>
    <sheetView tabSelected="1" topLeftCell="A2" workbookViewId="0">
      <selection activeCell="G13" sqref="G13"/>
    </sheetView>
  </sheetViews>
  <sheetFormatPr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32.28515625" bestFit="1" customWidth="1"/>
    <col min="12" max="12" width="96.5703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95.42578125" bestFit="1" customWidth="1"/>
    <col min="20" max="20" width="73.710937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305</v>
      </c>
      <c r="B8" s="2" t="s">
        <v>59</v>
      </c>
      <c r="C8" s="2" t="s">
        <v>306</v>
      </c>
      <c r="D8" s="2" t="s">
        <v>307</v>
      </c>
      <c r="E8" s="2" t="s">
        <v>308</v>
      </c>
      <c r="F8" s="2" t="s">
        <v>309</v>
      </c>
      <c r="G8" s="2" t="s">
        <v>310</v>
      </c>
      <c r="H8" s="2" t="s">
        <v>311</v>
      </c>
      <c r="I8" s="2" t="s">
        <v>312</v>
      </c>
      <c r="J8" s="2" t="s">
        <v>65</v>
      </c>
      <c r="K8" s="2" t="s">
        <v>313</v>
      </c>
      <c r="L8" s="2" t="s">
        <v>314</v>
      </c>
      <c r="M8" s="2" t="s">
        <v>315</v>
      </c>
      <c r="N8" s="2" t="s">
        <v>316</v>
      </c>
      <c r="O8" s="2" t="s">
        <v>308</v>
      </c>
      <c r="P8" s="2" t="s">
        <v>317</v>
      </c>
      <c r="Q8" s="2" t="s">
        <v>318</v>
      </c>
      <c r="R8" s="2" t="s">
        <v>68</v>
      </c>
      <c r="S8" s="2" t="s">
        <v>69</v>
      </c>
      <c r="T8" s="2" t="s">
        <v>319</v>
      </c>
      <c r="U8" s="2" t="s">
        <v>320</v>
      </c>
      <c r="V8" s="2" t="s">
        <v>307</v>
      </c>
      <c r="W8" s="2" t="s">
        <v>65</v>
      </c>
    </row>
    <row r="9" spans="1:23" ht="45" customHeight="1" x14ac:dyDescent="0.25">
      <c r="A9" s="2" t="s">
        <v>321</v>
      </c>
      <c r="B9" s="2" t="s">
        <v>59</v>
      </c>
      <c r="C9" s="2" t="s">
        <v>306</v>
      </c>
      <c r="D9" s="2" t="s">
        <v>307</v>
      </c>
      <c r="E9" s="2" t="s">
        <v>308</v>
      </c>
      <c r="F9" s="2" t="s">
        <v>309</v>
      </c>
      <c r="G9" s="2" t="s">
        <v>322</v>
      </c>
      <c r="H9" s="2" t="s">
        <v>323</v>
      </c>
      <c r="I9" s="2" t="s">
        <v>324</v>
      </c>
      <c r="J9" s="2" t="s">
        <v>65</v>
      </c>
      <c r="K9" s="2" t="s">
        <v>325</v>
      </c>
      <c r="L9" s="2" t="s">
        <v>326</v>
      </c>
      <c r="M9" s="2" t="s">
        <v>315</v>
      </c>
      <c r="N9" s="2" t="s">
        <v>316</v>
      </c>
      <c r="O9" s="2" t="s">
        <v>308</v>
      </c>
      <c r="P9" s="2" t="s">
        <v>317</v>
      </c>
      <c r="Q9" s="2" t="s">
        <v>318</v>
      </c>
      <c r="R9" s="2" t="s">
        <v>68</v>
      </c>
      <c r="S9" s="2" t="s">
        <v>69</v>
      </c>
      <c r="T9" s="2" t="s">
        <v>327</v>
      </c>
      <c r="U9" s="2" t="s">
        <v>320</v>
      </c>
      <c r="V9" s="2" t="s">
        <v>307</v>
      </c>
      <c r="W9" s="2" t="s">
        <v>65</v>
      </c>
    </row>
    <row r="10" spans="1:23" ht="45" customHeight="1" x14ac:dyDescent="0.25">
      <c r="A10" s="2" t="s">
        <v>328</v>
      </c>
      <c r="B10" s="2" t="s">
        <v>59</v>
      </c>
      <c r="C10" s="2" t="s">
        <v>306</v>
      </c>
      <c r="D10" s="2" t="s">
        <v>307</v>
      </c>
      <c r="E10" s="2" t="s">
        <v>308</v>
      </c>
      <c r="F10" s="2" t="s">
        <v>309</v>
      </c>
      <c r="G10" s="2" t="s">
        <v>329</v>
      </c>
      <c r="H10" s="2" t="s">
        <v>163</v>
      </c>
      <c r="I10" s="2" t="s">
        <v>203</v>
      </c>
      <c r="J10" s="2" t="s">
        <v>65</v>
      </c>
      <c r="K10" s="2" t="s">
        <v>330</v>
      </c>
      <c r="L10" s="2" t="s">
        <v>331</v>
      </c>
      <c r="M10" s="2" t="s">
        <v>184</v>
      </c>
      <c r="N10" s="2" t="s">
        <v>316</v>
      </c>
      <c r="O10" s="2" t="s">
        <v>308</v>
      </c>
      <c r="P10" s="2" t="s">
        <v>332</v>
      </c>
      <c r="Q10" s="2" t="s">
        <v>333</v>
      </c>
      <c r="R10" s="2" t="s">
        <v>68</v>
      </c>
      <c r="S10" s="2" t="s">
        <v>69</v>
      </c>
      <c r="T10" s="2" t="s">
        <v>334</v>
      </c>
      <c r="U10" s="2" t="s">
        <v>320</v>
      </c>
      <c r="V10" s="2" t="s">
        <v>307</v>
      </c>
      <c r="W10" s="2" t="s">
        <v>65</v>
      </c>
    </row>
    <row r="11" spans="1:23" ht="45" customHeight="1" x14ac:dyDescent="0.25">
      <c r="A11" s="2" t="s">
        <v>335</v>
      </c>
      <c r="B11" s="2" t="s">
        <v>59</v>
      </c>
      <c r="C11" s="2" t="s">
        <v>306</v>
      </c>
      <c r="D11" s="2" t="s">
        <v>307</v>
      </c>
      <c r="E11" s="2" t="s">
        <v>308</v>
      </c>
      <c r="F11" s="2" t="s">
        <v>309</v>
      </c>
      <c r="G11" s="2" t="s">
        <v>336</v>
      </c>
      <c r="H11" s="2" t="s">
        <v>110</v>
      </c>
      <c r="I11" s="2" t="s">
        <v>337</v>
      </c>
      <c r="J11" s="2" t="s">
        <v>65</v>
      </c>
      <c r="K11" s="2" t="s">
        <v>338</v>
      </c>
      <c r="L11" s="2" t="s">
        <v>339</v>
      </c>
      <c r="M11" s="2" t="s">
        <v>315</v>
      </c>
      <c r="N11" s="2" t="s">
        <v>316</v>
      </c>
      <c r="O11" s="2" t="s">
        <v>308</v>
      </c>
      <c r="P11" s="2" t="s">
        <v>317</v>
      </c>
      <c r="Q11" s="2" t="s">
        <v>318</v>
      </c>
      <c r="R11" s="2" t="s">
        <v>68</v>
      </c>
      <c r="S11" s="2" t="s">
        <v>69</v>
      </c>
      <c r="T11" s="2" t="s">
        <v>340</v>
      </c>
      <c r="U11" s="2" t="s">
        <v>320</v>
      </c>
      <c r="V11" s="2" t="s">
        <v>307</v>
      </c>
      <c r="W11" s="2" t="s">
        <v>65</v>
      </c>
    </row>
    <row r="12" spans="1:23" ht="45" customHeight="1" x14ac:dyDescent="0.25">
      <c r="A12" s="2" t="s">
        <v>341</v>
      </c>
      <c r="B12" s="2" t="s">
        <v>59</v>
      </c>
      <c r="C12" s="2" t="s">
        <v>306</v>
      </c>
      <c r="D12" s="2" t="s">
        <v>307</v>
      </c>
      <c r="E12" s="2" t="s">
        <v>308</v>
      </c>
      <c r="F12" s="2" t="s">
        <v>309</v>
      </c>
      <c r="G12" s="2" t="s">
        <v>342</v>
      </c>
      <c r="H12" s="2" t="s">
        <v>343</v>
      </c>
      <c r="I12" s="2" t="s">
        <v>344</v>
      </c>
      <c r="J12" s="2" t="s">
        <v>65</v>
      </c>
      <c r="K12" s="2" t="s">
        <v>345</v>
      </c>
      <c r="L12" s="2" t="s">
        <v>346</v>
      </c>
      <c r="M12" s="2" t="s">
        <v>251</v>
      </c>
      <c r="N12" s="2" t="s">
        <v>316</v>
      </c>
      <c r="O12" s="2" t="s">
        <v>308</v>
      </c>
      <c r="P12" s="2" t="s">
        <v>317</v>
      </c>
      <c r="Q12" s="2" t="s">
        <v>318</v>
      </c>
      <c r="R12" s="2" t="s">
        <v>68</v>
      </c>
      <c r="S12" s="2" t="s">
        <v>69</v>
      </c>
      <c r="T12" s="2" t="s">
        <v>347</v>
      </c>
      <c r="U12" s="2" t="s">
        <v>320</v>
      </c>
      <c r="V12" s="2" t="s">
        <v>307</v>
      </c>
      <c r="W12" s="2" t="s">
        <v>65</v>
      </c>
    </row>
    <row r="13" spans="1:23" ht="45" customHeight="1" x14ac:dyDescent="0.25">
      <c r="A13" s="2" t="s">
        <v>348</v>
      </c>
      <c r="B13" s="2" t="s">
        <v>59</v>
      </c>
      <c r="C13" s="2" t="s">
        <v>306</v>
      </c>
      <c r="D13" s="2" t="s">
        <v>307</v>
      </c>
      <c r="E13" s="2" t="s">
        <v>60</v>
      </c>
      <c r="F13" s="2" t="s">
        <v>61</v>
      </c>
      <c r="G13" s="2" t="s">
        <v>349</v>
      </c>
      <c r="H13" s="2" t="s">
        <v>350</v>
      </c>
      <c r="I13" s="2" t="s">
        <v>143</v>
      </c>
      <c r="J13" s="2" t="s">
        <v>65</v>
      </c>
      <c r="K13" s="2" t="s">
        <v>351</v>
      </c>
      <c r="L13" s="2" t="s">
        <v>352</v>
      </c>
      <c r="M13" s="2" t="s">
        <v>306</v>
      </c>
      <c r="N13" s="2" t="s">
        <v>353</v>
      </c>
      <c r="O13" s="2" t="s">
        <v>60</v>
      </c>
      <c r="P13" s="2" t="s">
        <v>354</v>
      </c>
      <c r="Q13" s="2" t="s">
        <v>205</v>
      </c>
      <c r="R13" s="2" t="s">
        <v>68</v>
      </c>
      <c r="S13" s="2" t="s">
        <v>69</v>
      </c>
      <c r="T13" s="2" t="s">
        <v>355</v>
      </c>
      <c r="U13" s="2" t="s">
        <v>320</v>
      </c>
      <c r="V13" s="2" t="s">
        <v>307</v>
      </c>
      <c r="W13" s="2" t="s">
        <v>65</v>
      </c>
    </row>
    <row r="14" spans="1:23" ht="45" customHeight="1" x14ac:dyDescent="0.25">
      <c r="A14" s="2" t="s">
        <v>356</v>
      </c>
      <c r="B14" s="2" t="s">
        <v>59</v>
      </c>
      <c r="C14" s="2" t="s">
        <v>306</v>
      </c>
      <c r="D14" s="2" t="s">
        <v>307</v>
      </c>
      <c r="E14" s="2" t="s">
        <v>60</v>
      </c>
      <c r="F14" s="2" t="s">
        <v>61</v>
      </c>
      <c r="G14" s="2" t="s">
        <v>357</v>
      </c>
      <c r="H14" s="2" t="s">
        <v>358</v>
      </c>
      <c r="I14" s="2" t="s">
        <v>359</v>
      </c>
      <c r="J14" s="2" t="s">
        <v>65</v>
      </c>
      <c r="K14" s="2" t="s">
        <v>360</v>
      </c>
      <c r="L14" s="2" t="s">
        <v>361</v>
      </c>
      <c r="M14" s="2" t="s">
        <v>306</v>
      </c>
      <c r="N14" s="2" t="s">
        <v>307</v>
      </c>
      <c r="O14" s="2" t="s">
        <v>60</v>
      </c>
      <c r="P14" s="2" t="s">
        <v>362</v>
      </c>
      <c r="Q14" s="2" t="s">
        <v>363</v>
      </c>
      <c r="R14" s="2" t="s">
        <v>68</v>
      </c>
      <c r="S14" s="2" t="s">
        <v>69</v>
      </c>
      <c r="T14" s="2" t="s">
        <v>355</v>
      </c>
      <c r="U14" s="2" t="s">
        <v>320</v>
      </c>
      <c r="V14" s="2" t="s">
        <v>307</v>
      </c>
      <c r="W14" s="2" t="s">
        <v>65</v>
      </c>
    </row>
    <row r="15" spans="1:23" ht="45" customHeight="1" x14ac:dyDescent="0.25">
      <c r="A15" s="2" t="s">
        <v>364</v>
      </c>
      <c r="B15" s="2" t="s">
        <v>59</v>
      </c>
      <c r="C15" s="2" t="s">
        <v>306</v>
      </c>
      <c r="D15" s="2" t="s">
        <v>307</v>
      </c>
      <c r="E15" s="2" t="s">
        <v>60</v>
      </c>
      <c r="F15" s="2" t="s">
        <v>61</v>
      </c>
      <c r="G15" s="2" t="s">
        <v>365</v>
      </c>
      <c r="H15" s="2" t="s">
        <v>203</v>
      </c>
      <c r="I15" s="2" t="s">
        <v>143</v>
      </c>
      <c r="J15" s="2" t="s">
        <v>65</v>
      </c>
      <c r="K15" s="2" t="s">
        <v>366</v>
      </c>
      <c r="L15" s="2" t="s">
        <v>367</v>
      </c>
      <c r="M15" s="2" t="s">
        <v>306</v>
      </c>
      <c r="N15" s="2" t="s">
        <v>307</v>
      </c>
      <c r="O15" s="2" t="s">
        <v>60</v>
      </c>
      <c r="P15" s="2" t="s">
        <v>368</v>
      </c>
      <c r="Q15" s="2" t="s">
        <v>369</v>
      </c>
      <c r="R15" s="2" t="s">
        <v>68</v>
      </c>
      <c r="S15" s="2" t="s">
        <v>69</v>
      </c>
      <c r="T15" s="2" t="s">
        <v>355</v>
      </c>
      <c r="U15" s="2" t="s">
        <v>320</v>
      </c>
      <c r="V15" s="2" t="s">
        <v>307</v>
      </c>
      <c r="W15" s="2" t="s">
        <v>65</v>
      </c>
    </row>
    <row r="16" spans="1:23" ht="45" customHeight="1" x14ac:dyDescent="0.25">
      <c r="A16" s="2" t="s">
        <v>370</v>
      </c>
      <c r="B16" s="2" t="s">
        <v>59</v>
      </c>
      <c r="C16" s="2" t="s">
        <v>306</v>
      </c>
      <c r="D16" s="2" t="s">
        <v>307</v>
      </c>
      <c r="E16" s="2" t="s">
        <v>60</v>
      </c>
      <c r="F16" s="2" t="s">
        <v>61</v>
      </c>
      <c r="G16" s="2" t="s">
        <v>371</v>
      </c>
      <c r="H16" s="2" t="s">
        <v>76</v>
      </c>
      <c r="I16" s="2" t="s">
        <v>118</v>
      </c>
      <c r="J16" s="2" t="s">
        <v>65</v>
      </c>
      <c r="K16" s="2" t="s">
        <v>372</v>
      </c>
      <c r="L16" s="2" t="s">
        <v>373</v>
      </c>
      <c r="M16" s="2" t="s">
        <v>306</v>
      </c>
      <c r="N16" s="2" t="s">
        <v>307</v>
      </c>
      <c r="O16" s="2" t="s">
        <v>60</v>
      </c>
      <c r="P16" s="2" t="s">
        <v>374</v>
      </c>
      <c r="Q16" s="2" t="s">
        <v>194</v>
      </c>
      <c r="R16" s="2" t="s">
        <v>68</v>
      </c>
      <c r="S16" s="2" t="s">
        <v>69</v>
      </c>
      <c r="T16" s="2" t="s">
        <v>355</v>
      </c>
      <c r="U16" s="2" t="s">
        <v>320</v>
      </c>
      <c r="V16" s="2" t="s">
        <v>307</v>
      </c>
      <c r="W16" s="2" t="s">
        <v>65</v>
      </c>
    </row>
    <row r="17" spans="1:23" ht="45" customHeight="1" x14ac:dyDescent="0.25">
      <c r="A17" s="2" t="s">
        <v>375</v>
      </c>
      <c r="B17" s="2" t="s">
        <v>59</v>
      </c>
      <c r="C17" s="2" t="s">
        <v>306</v>
      </c>
      <c r="D17" s="2" t="s">
        <v>307</v>
      </c>
      <c r="E17" s="2" t="s">
        <v>60</v>
      </c>
      <c r="F17" s="2" t="s">
        <v>61</v>
      </c>
      <c r="G17" s="2" t="s">
        <v>376</v>
      </c>
      <c r="H17" s="2" t="s">
        <v>377</v>
      </c>
      <c r="I17" s="2" t="s">
        <v>378</v>
      </c>
      <c r="J17" s="2" t="s">
        <v>65</v>
      </c>
      <c r="K17" s="2" t="s">
        <v>379</v>
      </c>
      <c r="L17" s="2" t="s">
        <v>380</v>
      </c>
      <c r="M17" s="2" t="s">
        <v>306</v>
      </c>
      <c r="N17" s="2" t="s">
        <v>307</v>
      </c>
      <c r="O17" s="2" t="s">
        <v>60</v>
      </c>
      <c r="P17" s="2" t="s">
        <v>144</v>
      </c>
      <c r="Q17" s="2" t="s">
        <v>381</v>
      </c>
      <c r="R17" s="2" t="s">
        <v>68</v>
      </c>
      <c r="S17" s="2" t="s">
        <v>69</v>
      </c>
      <c r="T17" s="2" t="s">
        <v>382</v>
      </c>
      <c r="U17" s="2" t="s">
        <v>320</v>
      </c>
      <c r="V17" s="2" t="s">
        <v>307</v>
      </c>
      <c r="W17" s="2" t="s">
        <v>65</v>
      </c>
    </row>
    <row r="18" spans="1:23" ht="45" customHeight="1" x14ac:dyDescent="0.25">
      <c r="A18" s="2" t="s">
        <v>383</v>
      </c>
      <c r="B18" s="2" t="s">
        <v>59</v>
      </c>
      <c r="C18" s="2" t="s">
        <v>306</v>
      </c>
      <c r="D18" s="2" t="s">
        <v>307</v>
      </c>
      <c r="E18" s="2" t="s">
        <v>60</v>
      </c>
      <c r="F18" s="2" t="s">
        <v>61</v>
      </c>
      <c r="G18" s="2" t="s">
        <v>384</v>
      </c>
      <c r="H18" s="2" t="s">
        <v>163</v>
      </c>
      <c r="I18" s="2" t="s">
        <v>385</v>
      </c>
      <c r="J18" s="2" t="s">
        <v>65</v>
      </c>
      <c r="K18" s="2" t="s">
        <v>386</v>
      </c>
      <c r="L18" s="2" t="s">
        <v>387</v>
      </c>
      <c r="M18" s="2" t="s">
        <v>306</v>
      </c>
      <c r="N18" s="2" t="s">
        <v>307</v>
      </c>
      <c r="O18" s="2" t="s">
        <v>60</v>
      </c>
      <c r="P18" s="2" t="s">
        <v>111</v>
      </c>
      <c r="Q18" s="2" t="s">
        <v>112</v>
      </c>
      <c r="R18" s="2" t="s">
        <v>68</v>
      </c>
      <c r="S18" s="2" t="s">
        <v>69</v>
      </c>
      <c r="T18" s="2" t="s">
        <v>388</v>
      </c>
      <c r="U18" s="2" t="s">
        <v>320</v>
      </c>
      <c r="V18" s="2" t="s">
        <v>307</v>
      </c>
      <c r="W18" s="2" t="s">
        <v>65</v>
      </c>
    </row>
    <row r="19" spans="1:23" ht="45" customHeight="1" x14ac:dyDescent="0.25">
      <c r="A19" s="2" t="s">
        <v>389</v>
      </c>
      <c r="B19" s="2" t="s">
        <v>59</v>
      </c>
      <c r="C19" s="2" t="s">
        <v>306</v>
      </c>
      <c r="D19" s="2" t="s">
        <v>307</v>
      </c>
      <c r="E19" s="2" t="s">
        <v>60</v>
      </c>
      <c r="F19" s="2" t="s">
        <v>61</v>
      </c>
      <c r="G19" s="2" t="s">
        <v>310</v>
      </c>
      <c r="H19" s="2" t="s">
        <v>390</v>
      </c>
      <c r="I19" s="2" t="s">
        <v>391</v>
      </c>
      <c r="J19" s="2" t="s">
        <v>65</v>
      </c>
      <c r="K19" s="2" t="s">
        <v>392</v>
      </c>
      <c r="L19" s="2" t="s">
        <v>393</v>
      </c>
      <c r="M19" s="2" t="s">
        <v>306</v>
      </c>
      <c r="N19" s="2" t="s">
        <v>307</v>
      </c>
      <c r="O19" s="2" t="s">
        <v>60</v>
      </c>
      <c r="P19" s="2" t="s">
        <v>394</v>
      </c>
      <c r="Q19" s="2" t="s">
        <v>395</v>
      </c>
      <c r="R19" s="2" t="s">
        <v>68</v>
      </c>
      <c r="S19" s="2" t="s">
        <v>69</v>
      </c>
      <c r="T19" s="2" t="s">
        <v>388</v>
      </c>
      <c r="U19" s="2" t="s">
        <v>320</v>
      </c>
      <c r="V19" s="2" t="s">
        <v>307</v>
      </c>
      <c r="W19" s="2" t="s">
        <v>65</v>
      </c>
    </row>
    <row r="20" spans="1:23" ht="45" customHeight="1" x14ac:dyDescent="0.25">
      <c r="A20" s="2" t="s">
        <v>396</v>
      </c>
      <c r="B20" s="2" t="s">
        <v>59</v>
      </c>
      <c r="C20" s="2" t="s">
        <v>306</v>
      </c>
      <c r="D20" s="2" t="s">
        <v>307</v>
      </c>
      <c r="E20" s="2" t="s">
        <v>60</v>
      </c>
      <c r="F20" s="2" t="s">
        <v>61</v>
      </c>
      <c r="G20" s="2" t="s">
        <v>397</v>
      </c>
      <c r="H20" s="2" t="s">
        <v>398</v>
      </c>
      <c r="I20" s="2" t="s">
        <v>399</v>
      </c>
      <c r="J20" s="2" t="s">
        <v>65</v>
      </c>
      <c r="K20" s="2" t="s">
        <v>400</v>
      </c>
      <c r="L20" s="2" t="s">
        <v>401</v>
      </c>
      <c r="M20" s="2" t="s">
        <v>306</v>
      </c>
      <c r="N20" s="2" t="s">
        <v>307</v>
      </c>
      <c r="O20" s="2" t="s">
        <v>60</v>
      </c>
      <c r="P20" s="2" t="s">
        <v>402</v>
      </c>
      <c r="Q20" s="2" t="s">
        <v>403</v>
      </c>
      <c r="R20" s="2" t="s">
        <v>68</v>
      </c>
      <c r="S20" s="2" t="s">
        <v>69</v>
      </c>
      <c r="T20" s="2" t="s">
        <v>388</v>
      </c>
      <c r="U20" s="2" t="s">
        <v>320</v>
      </c>
      <c r="V20" s="2" t="s">
        <v>307</v>
      </c>
      <c r="W20" s="2" t="s">
        <v>65</v>
      </c>
    </row>
    <row r="21" spans="1:23" ht="45" customHeight="1" x14ac:dyDescent="0.25">
      <c r="A21" s="2" t="s">
        <v>404</v>
      </c>
      <c r="B21" s="2" t="s">
        <v>59</v>
      </c>
      <c r="C21" s="2" t="s">
        <v>306</v>
      </c>
      <c r="D21" s="2" t="s">
        <v>307</v>
      </c>
      <c r="E21" s="2" t="s">
        <v>60</v>
      </c>
      <c r="F21" s="2" t="s">
        <v>61</v>
      </c>
      <c r="G21" s="2" t="s">
        <v>405</v>
      </c>
      <c r="H21" s="2" t="s">
        <v>406</v>
      </c>
      <c r="I21" s="2" t="s">
        <v>407</v>
      </c>
      <c r="J21" s="2" t="s">
        <v>65</v>
      </c>
      <c r="K21" s="2" t="s">
        <v>408</v>
      </c>
      <c r="L21" s="2" t="s">
        <v>409</v>
      </c>
      <c r="M21" s="2" t="s">
        <v>306</v>
      </c>
      <c r="N21" s="2" t="s">
        <v>307</v>
      </c>
      <c r="O21" s="2" t="s">
        <v>60</v>
      </c>
      <c r="P21" s="2" t="s">
        <v>410</v>
      </c>
      <c r="Q21" s="2" t="s">
        <v>411</v>
      </c>
      <c r="R21" s="2" t="s">
        <v>68</v>
      </c>
      <c r="S21" s="2" t="s">
        <v>69</v>
      </c>
      <c r="T21" s="2" t="s">
        <v>388</v>
      </c>
      <c r="U21" s="2" t="s">
        <v>320</v>
      </c>
      <c r="V21" s="2" t="s">
        <v>307</v>
      </c>
      <c r="W21" s="2" t="s">
        <v>65</v>
      </c>
    </row>
    <row r="22" spans="1:23" ht="45" customHeight="1" x14ac:dyDescent="0.25">
      <c r="A22" s="2" t="s">
        <v>412</v>
      </c>
      <c r="B22" s="2" t="s">
        <v>59</v>
      </c>
      <c r="C22" s="2" t="s">
        <v>306</v>
      </c>
      <c r="D22" s="2" t="s">
        <v>307</v>
      </c>
      <c r="E22" s="2" t="s">
        <v>60</v>
      </c>
      <c r="F22" s="2" t="s">
        <v>61</v>
      </c>
      <c r="G22" s="2" t="s">
        <v>413</v>
      </c>
      <c r="H22" s="2" t="s">
        <v>414</v>
      </c>
      <c r="I22" s="2" t="s">
        <v>415</v>
      </c>
      <c r="J22" s="2" t="s">
        <v>65</v>
      </c>
      <c r="K22" s="2" t="s">
        <v>416</v>
      </c>
      <c r="L22" s="2" t="s">
        <v>417</v>
      </c>
      <c r="M22" s="2" t="s">
        <v>306</v>
      </c>
      <c r="N22" s="2" t="s">
        <v>307</v>
      </c>
      <c r="O22" s="2" t="s">
        <v>60</v>
      </c>
      <c r="P22" s="2" t="s">
        <v>418</v>
      </c>
      <c r="Q22" s="2" t="s">
        <v>419</v>
      </c>
      <c r="R22" s="2" t="s">
        <v>68</v>
      </c>
      <c r="S22" s="2" t="s">
        <v>69</v>
      </c>
      <c r="T22" s="2" t="s">
        <v>388</v>
      </c>
      <c r="U22" s="2" t="s">
        <v>320</v>
      </c>
      <c r="V22" s="2" t="s">
        <v>307</v>
      </c>
      <c r="W22" s="2" t="s">
        <v>65</v>
      </c>
    </row>
    <row r="23" spans="1:23" ht="45" customHeight="1" x14ac:dyDescent="0.25">
      <c r="A23" s="2" t="s">
        <v>420</v>
      </c>
      <c r="B23" s="2" t="s">
        <v>59</v>
      </c>
      <c r="C23" s="2" t="s">
        <v>306</v>
      </c>
      <c r="D23" s="2" t="s">
        <v>307</v>
      </c>
      <c r="E23" s="2" t="s">
        <v>60</v>
      </c>
      <c r="F23" s="2" t="s">
        <v>61</v>
      </c>
      <c r="G23" s="2" t="s">
        <v>421</v>
      </c>
      <c r="H23" s="2" t="s">
        <v>422</v>
      </c>
      <c r="I23" s="2" t="s">
        <v>423</v>
      </c>
      <c r="J23" s="2" t="s">
        <v>65</v>
      </c>
      <c r="K23" s="2" t="s">
        <v>424</v>
      </c>
      <c r="L23" s="2" t="s">
        <v>425</v>
      </c>
      <c r="M23" s="2" t="s">
        <v>306</v>
      </c>
      <c r="N23" s="2" t="s">
        <v>307</v>
      </c>
      <c r="O23" s="2" t="s">
        <v>60</v>
      </c>
      <c r="P23" s="2" t="s">
        <v>91</v>
      </c>
      <c r="Q23" s="2" t="s">
        <v>92</v>
      </c>
      <c r="R23" s="2" t="s">
        <v>68</v>
      </c>
      <c r="S23" s="2" t="s">
        <v>69</v>
      </c>
      <c r="T23" s="2" t="s">
        <v>87</v>
      </c>
      <c r="U23" s="2" t="s">
        <v>320</v>
      </c>
      <c r="V23" s="2" t="s">
        <v>307</v>
      </c>
      <c r="W23" s="2" t="s">
        <v>65</v>
      </c>
    </row>
    <row r="24" spans="1:23" ht="45" customHeight="1" x14ac:dyDescent="0.25">
      <c r="A24" s="2" t="s">
        <v>426</v>
      </c>
      <c r="B24" s="2" t="s">
        <v>59</v>
      </c>
      <c r="C24" s="2" t="s">
        <v>306</v>
      </c>
      <c r="D24" s="2" t="s">
        <v>307</v>
      </c>
      <c r="E24" s="2" t="s">
        <v>60</v>
      </c>
      <c r="F24" s="2" t="s">
        <v>61</v>
      </c>
      <c r="G24" s="2" t="s">
        <v>427</v>
      </c>
      <c r="H24" s="2" t="s">
        <v>183</v>
      </c>
      <c r="I24" s="2" t="s">
        <v>207</v>
      </c>
      <c r="J24" s="2" t="s">
        <v>65</v>
      </c>
      <c r="K24" s="2" t="s">
        <v>428</v>
      </c>
      <c r="L24" s="2" t="s">
        <v>429</v>
      </c>
      <c r="M24" s="2" t="s">
        <v>306</v>
      </c>
      <c r="N24" s="2" t="s">
        <v>307</v>
      </c>
      <c r="O24" s="2" t="s">
        <v>60</v>
      </c>
      <c r="P24" s="2" t="s">
        <v>430</v>
      </c>
      <c r="Q24" s="2" t="s">
        <v>431</v>
      </c>
      <c r="R24" s="2" t="s">
        <v>68</v>
      </c>
      <c r="S24" s="2" t="s">
        <v>69</v>
      </c>
      <c r="T24" s="2" t="s">
        <v>87</v>
      </c>
      <c r="U24" s="2" t="s">
        <v>320</v>
      </c>
      <c r="V24" s="2" t="s">
        <v>307</v>
      </c>
      <c r="W24" s="2" t="s">
        <v>65</v>
      </c>
    </row>
    <row r="25" spans="1:23" ht="45" customHeight="1" x14ac:dyDescent="0.25">
      <c r="A25" s="2" t="s">
        <v>432</v>
      </c>
      <c r="B25" s="2" t="s">
        <v>59</v>
      </c>
      <c r="C25" s="2" t="s">
        <v>306</v>
      </c>
      <c r="D25" s="2" t="s">
        <v>307</v>
      </c>
      <c r="E25" s="2" t="s">
        <v>60</v>
      </c>
      <c r="F25" s="2" t="s">
        <v>61</v>
      </c>
      <c r="G25" s="2" t="s">
        <v>433</v>
      </c>
      <c r="H25" s="2" t="s">
        <v>434</v>
      </c>
      <c r="I25" s="2" t="s">
        <v>435</v>
      </c>
      <c r="J25" s="2" t="s">
        <v>65</v>
      </c>
      <c r="K25" s="2" t="s">
        <v>436</v>
      </c>
      <c r="L25" s="2" t="s">
        <v>437</v>
      </c>
      <c r="M25" s="2" t="s">
        <v>306</v>
      </c>
      <c r="N25" s="2" t="s">
        <v>307</v>
      </c>
      <c r="O25" s="2" t="s">
        <v>60</v>
      </c>
      <c r="P25" s="2" t="s">
        <v>438</v>
      </c>
      <c r="Q25" s="2" t="s">
        <v>439</v>
      </c>
      <c r="R25" s="2" t="s">
        <v>68</v>
      </c>
      <c r="S25" s="2" t="s">
        <v>69</v>
      </c>
      <c r="T25" s="2" t="s">
        <v>87</v>
      </c>
      <c r="U25" s="2" t="s">
        <v>320</v>
      </c>
      <c r="V25" s="2" t="s">
        <v>307</v>
      </c>
      <c r="W25" s="2" t="s">
        <v>65</v>
      </c>
    </row>
    <row r="26" spans="1:23" ht="45" customHeight="1" x14ac:dyDescent="0.25">
      <c r="A26" s="2" t="s">
        <v>440</v>
      </c>
      <c r="B26" s="2" t="s">
        <v>59</v>
      </c>
      <c r="C26" s="2" t="s">
        <v>306</v>
      </c>
      <c r="D26" s="2" t="s">
        <v>307</v>
      </c>
      <c r="E26" s="2" t="s">
        <v>60</v>
      </c>
      <c r="F26" s="2" t="s">
        <v>61</v>
      </c>
      <c r="G26" s="2" t="s">
        <v>441</v>
      </c>
      <c r="H26" s="2" t="s">
        <v>350</v>
      </c>
      <c r="I26" s="2" t="s">
        <v>442</v>
      </c>
      <c r="J26" s="2" t="s">
        <v>65</v>
      </c>
      <c r="K26" s="2" t="s">
        <v>443</v>
      </c>
      <c r="L26" s="2" t="s">
        <v>444</v>
      </c>
      <c r="M26" s="2" t="s">
        <v>306</v>
      </c>
      <c r="N26" s="2" t="s">
        <v>307</v>
      </c>
      <c r="O26" s="2" t="s">
        <v>60</v>
      </c>
      <c r="P26" s="2" t="s">
        <v>445</v>
      </c>
      <c r="Q26" s="2" t="s">
        <v>446</v>
      </c>
      <c r="R26" s="2" t="s">
        <v>68</v>
      </c>
      <c r="S26" s="2" t="s">
        <v>69</v>
      </c>
      <c r="T26" s="2" t="s">
        <v>87</v>
      </c>
      <c r="U26" s="2" t="s">
        <v>320</v>
      </c>
      <c r="V26" s="2" t="s">
        <v>307</v>
      </c>
      <c r="W26" s="2" t="s">
        <v>65</v>
      </c>
    </row>
    <row r="27" spans="1:23" ht="45" customHeight="1" x14ac:dyDescent="0.25">
      <c r="A27" s="2" t="s">
        <v>447</v>
      </c>
      <c r="B27" s="2" t="s">
        <v>59</v>
      </c>
      <c r="C27" s="2" t="s">
        <v>306</v>
      </c>
      <c r="D27" s="2" t="s">
        <v>307</v>
      </c>
      <c r="E27" s="2" t="s">
        <v>60</v>
      </c>
      <c r="F27" s="2" t="s">
        <v>61</v>
      </c>
      <c r="G27" s="2" t="s">
        <v>448</v>
      </c>
      <c r="H27" s="2" t="s">
        <v>78</v>
      </c>
      <c r="I27" s="2" t="s">
        <v>449</v>
      </c>
      <c r="J27" s="2" t="s">
        <v>65</v>
      </c>
      <c r="K27" s="2" t="s">
        <v>450</v>
      </c>
      <c r="L27" s="2" t="s">
        <v>451</v>
      </c>
      <c r="M27" s="2" t="s">
        <v>306</v>
      </c>
      <c r="N27" s="2" t="s">
        <v>307</v>
      </c>
      <c r="O27" s="2" t="s">
        <v>60</v>
      </c>
      <c r="P27" s="2" t="s">
        <v>452</v>
      </c>
      <c r="Q27" s="2" t="s">
        <v>453</v>
      </c>
      <c r="R27" s="2" t="s">
        <v>68</v>
      </c>
      <c r="S27" s="2" t="s">
        <v>69</v>
      </c>
      <c r="T27" s="2" t="s">
        <v>87</v>
      </c>
      <c r="U27" s="2" t="s">
        <v>320</v>
      </c>
      <c r="V27" s="2" t="s">
        <v>307</v>
      </c>
      <c r="W27" s="2" t="s">
        <v>65</v>
      </c>
    </row>
    <row r="28" spans="1:23" ht="45" customHeight="1" x14ac:dyDescent="0.25">
      <c r="A28" s="2" t="s">
        <v>454</v>
      </c>
      <c r="B28" s="2" t="s">
        <v>59</v>
      </c>
      <c r="C28" s="2" t="s">
        <v>306</v>
      </c>
      <c r="D28" s="2" t="s">
        <v>307</v>
      </c>
      <c r="E28" s="2" t="s">
        <v>60</v>
      </c>
      <c r="F28" s="2" t="s">
        <v>61</v>
      </c>
      <c r="G28" s="2" t="s">
        <v>455</v>
      </c>
      <c r="H28" s="2" t="s">
        <v>168</v>
      </c>
      <c r="I28" s="2" t="s">
        <v>136</v>
      </c>
      <c r="J28" s="2" t="s">
        <v>65</v>
      </c>
      <c r="K28" s="2" t="s">
        <v>456</v>
      </c>
      <c r="L28" s="2" t="s">
        <v>457</v>
      </c>
      <c r="M28" s="2" t="s">
        <v>306</v>
      </c>
      <c r="N28" s="2" t="s">
        <v>307</v>
      </c>
      <c r="O28" s="2" t="s">
        <v>60</v>
      </c>
      <c r="P28" s="2" t="s">
        <v>458</v>
      </c>
      <c r="Q28" s="2" t="s">
        <v>459</v>
      </c>
      <c r="R28" s="2" t="s">
        <v>68</v>
      </c>
      <c r="S28" s="2" t="s">
        <v>69</v>
      </c>
      <c r="T28" s="2" t="s">
        <v>460</v>
      </c>
      <c r="U28" s="2" t="s">
        <v>320</v>
      </c>
      <c r="V28" s="2" t="s">
        <v>307</v>
      </c>
      <c r="W28" s="2" t="s">
        <v>65</v>
      </c>
    </row>
    <row r="29" spans="1:23" ht="45" customHeight="1" x14ac:dyDescent="0.25">
      <c r="A29" s="2" t="s">
        <v>461</v>
      </c>
      <c r="B29" s="2" t="s">
        <v>59</v>
      </c>
      <c r="C29" s="2" t="s">
        <v>306</v>
      </c>
      <c r="D29" s="2" t="s">
        <v>307</v>
      </c>
      <c r="E29" s="2" t="s">
        <v>60</v>
      </c>
      <c r="F29" s="2" t="s">
        <v>61</v>
      </c>
      <c r="G29" s="2" t="s">
        <v>462</v>
      </c>
      <c r="H29" s="2" t="s">
        <v>183</v>
      </c>
      <c r="I29" s="2" t="s">
        <v>463</v>
      </c>
      <c r="J29" s="2" t="s">
        <v>65</v>
      </c>
      <c r="K29" s="2" t="s">
        <v>464</v>
      </c>
      <c r="L29" s="2" t="s">
        <v>465</v>
      </c>
      <c r="M29" s="2" t="s">
        <v>306</v>
      </c>
      <c r="N29" s="2" t="s">
        <v>307</v>
      </c>
      <c r="O29" s="2" t="s">
        <v>60</v>
      </c>
      <c r="P29" s="2" t="s">
        <v>458</v>
      </c>
      <c r="Q29" s="2" t="s">
        <v>459</v>
      </c>
      <c r="R29" s="2" t="s">
        <v>68</v>
      </c>
      <c r="S29" s="2" t="s">
        <v>69</v>
      </c>
      <c r="T29" s="2" t="s">
        <v>460</v>
      </c>
      <c r="U29" s="2" t="s">
        <v>320</v>
      </c>
      <c r="V29" s="2" t="s">
        <v>307</v>
      </c>
      <c r="W29" s="2" t="s">
        <v>65</v>
      </c>
    </row>
    <row r="30" spans="1:23" ht="45" customHeight="1" x14ac:dyDescent="0.25">
      <c r="A30" s="2" t="s">
        <v>466</v>
      </c>
      <c r="B30" s="2" t="s">
        <v>59</v>
      </c>
      <c r="C30" s="2" t="s">
        <v>306</v>
      </c>
      <c r="D30" s="2" t="s">
        <v>307</v>
      </c>
      <c r="E30" s="2" t="s">
        <v>60</v>
      </c>
      <c r="F30" s="2" t="s">
        <v>61</v>
      </c>
      <c r="G30" s="2" t="s">
        <v>467</v>
      </c>
      <c r="H30" s="2" t="s">
        <v>468</v>
      </c>
      <c r="I30" s="2" t="s">
        <v>203</v>
      </c>
      <c r="J30" s="2" t="s">
        <v>65</v>
      </c>
      <c r="K30" s="2" t="s">
        <v>469</v>
      </c>
      <c r="L30" s="2" t="s">
        <v>470</v>
      </c>
      <c r="M30" s="2" t="s">
        <v>306</v>
      </c>
      <c r="N30" s="2" t="s">
        <v>307</v>
      </c>
      <c r="O30" s="2" t="s">
        <v>60</v>
      </c>
      <c r="P30" s="2" t="s">
        <v>458</v>
      </c>
      <c r="Q30" s="2" t="s">
        <v>459</v>
      </c>
      <c r="R30" s="2" t="s">
        <v>68</v>
      </c>
      <c r="S30" s="2" t="s">
        <v>69</v>
      </c>
      <c r="T30" s="2" t="s">
        <v>460</v>
      </c>
      <c r="U30" s="2" t="s">
        <v>320</v>
      </c>
      <c r="V30" s="2" t="s">
        <v>307</v>
      </c>
      <c r="W30" s="2" t="s">
        <v>65</v>
      </c>
    </row>
    <row r="31" spans="1:23" ht="45" customHeight="1" x14ac:dyDescent="0.25">
      <c r="A31" s="2" t="s">
        <v>471</v>
      </c>
      <c r="B31" s="2" t="s">
        <v>59</v>
      </c>
      <c r="C31" s="2" t="s">
        <v>306</v>
      </c>
      <c r="D31" s="2" t="s">
        <v>307</v>
      </c>
      <c r="E31" s="2" t="s">
        <v>60</v>
      </c>
      <c r="F31" s="2" t="s">
        <v>61</v>
      </c>
      <c r="G31" s="2" t="s">
        <v>472</v>
      </c>
      <c r="H31" s="2" t="s">
        <v>473</v>
      </c>
      <c r="I31" s="2" t="s">
        <v>474</v>
      </c>
      <c r="J31" s="2" t="s">
        <v>65</v>
      </c>
      <c r="K31" s="2" t="s">
        <v>475</v>
      </c>
      <c r="L31" s="2" t="s">
        <v>476</v>
      </c>
      <c r="M31" s="2" t="s">
        <v>306</v>
      </c>
      <c r="N31" s="2" t="s">
        <v>307</v>
      </c>
      <c r="O31" s="2" t="s">
        <v>60</v>
      </c>
      <c r="P31" s="2" t="s">
        <v>477</v>
      </c>
      <c r="Q31" s="2" t="s">
        <v>478</v>
      </c>
      <c r="R31" s="2" t="s">
        <v>68</v>
      </c>
      <c r="S31" s="2" t="s">
        <v>69</v>
      </c>
      <c r="T31" s="2" t="s">
        <v>460</v>
      </c>
      <c r="U31" s="2" t="s">
        <v>320</v>
      </c>
      <c r="V31" s="2" t="s">
        <v>307</v>
      </c>
      <c r="W31" s="2" t="s">
        <v>65</v>
      </c>
    </row>
    <row r="32" spans="1:23" ht="45" customHeight="1" x14ac:dyDescent="0.25">
      <c r="A32" s="2" t="s">
        <v>479</v>
      </c>
      <c r="B32" s="2" t="s">
        <v>59</v>
      </c>
      <c r="C32" s="2" t="s">
        <v>306</v>
      </c>
      <c r="D32" s="2" t="s">
        <v>307</v>
      </c>
      <c r="E32" s="2" t="s">
        <v>60</v>
      </c>
      <c r="F32" s="2" t="s">
        <v>61</v>
      </c>
      <c r="G32" s="2" t="s">
        <v>297</v>
      </c>
      <c r="H32" s="2" t="s">
        <v>391</v>
      </c>
      <c r="I32" s="2" t="s">
        <v>480</v>
      </c>
      <c r="J32" s="2" t="s">
        <v>65</v>
      </c>
      <c r="K32" s="2" t="s">
        <v>481</v>
      </c>
      <c r="L32" s="2" t="s">
        <v>482</v>
      </c>
      <c r="M32" s="2" t="s">
        <v>306</v>
      </c>
      <c r="N32" s="2" t="s">
        <v>307</v>
      </c>
      <c r="O32" s="2" t="s">
        <v>60</v>
      </c>
      <c r="P32" s="2" t="s">
        <v>483</v>
      </c>
      <c r="Q32" s="2" t="s">
        <v>484</v>
      </c>
      <c r="R32" s="2" t="s">
        <v>68</v>
      </c>
      <c r="S32" s="2" t="s">
        <v>69</v>
      </c>
      <c r="T32" s="2" t="s">
        <v>460</v>
      </c>
      <c r="U32" s="2" t="s">
        <v>320</v>
      </c>
      <c r="V32" s="2" t="s">
        <v>307</v>
      </c>
      <c r="W32" s="2" t="s">
        <v>65</v>
      </c>
    </row>
    <row r="33" spans="1:23" ht="45" customHeight="1" x14ac:dyDescent="0.25">
      <c r="A33" s="2" t="s">
        <v>485</v>
      </c>
      <c r="B33" s="2" t="s">
        <v>59</v>
      </c>
      <c r="C33" s="2" t="s">
        <v>306</v>
      </c>
      <c r="D33" s="2" t="s">
        <v>307</v>
      </c>
      <c r="E33" s="2" t="s">
        <v>60</v>
      </c>
      <c r="F33" s="2" t="s">
        <v>127</v>
      </c>
      <c r="G33" s="2" t="s">
        <v>486</v>
      </c>
      <c r="H33" s="2" t="s">
        <v>109</v>
      </c>
      <c r="I33" s="2" t="s">
        <v>487</v>
      </c>
      <c r="J33" s="2" t="s">
        <v>65</v>
      </c>
      <c r="K33" s="2" t="s">
        <v>488</v>
      </c>
      <c r="L33" s="2" t="s">
        <v>489</v>
      </c>
      <c r="M33" s="2" t="s">
        <v>306</v>
      </c>
      <c r="N33" s="2" t="s">
        <v>307</v>
      </c>
      <c r="O33" s="2" t="s">
        <v>60</v>
      </c>
      <c r="P33" s="2" t="s">
        <v>131</v>
      </c>
      <c r="Q33" s="2" t="s">
        <v>132</v>
      </c>
      <c r="R33" s="2" t="s">
        <v>68</v>
      </c>
      <c r="S33" s="2" t="s">
        <v>69</v>
      </c>
      <c r="T33" s="2" t="s">
        <v>133</v>
      </c>
      <c r="U33" s="2" t="s">
        <v>320</v>
      </c>
      <c r="V33" s="2" t="s">
        <v>307</v>
      </c>
      <c r="W33" s="2" t="s">
        <v>65</v>
      </c>
    </row>
    <row r="34" spans="1:23" ht="45" customHeight="1" x14ac:dyDescent="0.25">
      <c r="A34" s="2" t="s">
        <v>490</v>
      </c>
      <c r="B34" s="2" t="s">
        <v>59</v>
      </c>
      <c r="C34" s="2" t="s">
        <v>306</v>
      </c>
      <c r="D34" s="2" t="s">
        <v>307</v>
      </c>
      <c r="E34" s="2" t="s">
        <v>60</v>
      </c>
      <c r="F34" s="2" t="s">
        <v>127</v>
      </c>
      <c r="G34" s="2" t="s">
        <v>491</v>
      </c>
      <c r="H34" s="2" t="s">
        <v>136</v>
      </c>
      <c r="I34" s="2" t="s">
        <v>203</v>
      </c>
      <c r="J34" s="2" t="s">
        <v>65</v>
      </c>
      <c r="K34" s="2" t="s">
        <v>492</v>
      </c>
      <c r="L34" s="2" t="s">
        <v>493</v>
      </c>
      <c r="M34" s="2" t="s">
        <v>306</v>
      </c>
      <c r="N34" s="2" t="s">
        <v>307</v>
      </c>
      <c r="O34" s="2" t="s">
        <v>60</v>
      </c>
      <c r="P34" s="2" t="s">
        <v>494</v>
      </c>
      <c r="Q34" s="2" t="s">
        <v>495</v>
      </c>
      <c r="R34" s="2" t="s">
        <v>68</v>
      </c>
      <c r="S34" s="2" t="s">
        <v>69</v>
      </c>
      <c r="T34" s="2" t="s">
        <v>133</v>
      </c>
      <c r="U34" s="2" t="s">
        <v>320</v>
      </c>
      <c r="V34" s="2" t="s">
        <v>307</v>
      </c>
      <c r="W34" s="2" t="s">
        <v>65</v>
      </c>
    </row>
    <row r="35" spans="1:23" ht="45" customHeight="1" x14ac:dyDescent="0.25">
      <c r="A35" s="2" t="s">
        <v>496</v>
      </c>
      <c r="B35" s="2" t="s">
        <v>59</v>
      </c>
      <c r="C35" s="2" t="s">
        <v>306</v>
      </c>
      <c r="D35" s="2" t="s">
        <v>307</v>
      </c>
      <c r="E35" s="2" t="s">
        <v>60</v>
      </c>
      <c r="F35" s="2" t="s">
        <v>127</v>
      </c>
      <c r="G35" s="2" t="s">
        <v>497</v>
      </c>
      <c r="H35" s="2" t="s">
        <v>498</v>
      </c>
      <c r="I35" s="2" t="s">
        <v>499</v>
      </c>
      <c r="J35" s="2" t="s">
        <v>65</v>
      </c>
      <c r="K35" s="2" t="s">
        <v>500</v>
      </c>
      <c r="L35" s="2" t="s">
        <v>501</v>
      </c>
      <c r="M35" s="2" t="s">
        <v>306</v>
      </c>
      <c r="N35" s="2" t="s">
        <v>307</v>
      </c>
      <c r="O35" s="2" t="s">
        <v>60</v>
      </c>
      <c r="P35" s="2" t="s">
        <v>255</v>
      </c>
      <c r="Q35" s="2" t="s">
        <v>265</v>
      </c>
      <c r="R35" s="2" t="s">
        <v>68</v>
      </c>
      <c r="S35" s="2" t="s">
        <v>69</v>
      </c>
      <c r="T35" s="2" t="s">
        <v>133</v>
      </c>
      <c r="U35" s="2" t="s">
        <v>320</v>
      </c>
      <c r="V35" s="2" t="s">
        <v>307</v>
      </c>
      <c r="W35" s="2" t="s">
        <v>65</v>
      </c>
    </row>
    <row r="36" spans="1:23" ht="45" customHeight="1" x14ac:dyDescent="0.25">
      <c r="A36" s="2" t="s">
        <v>502</v>
      </c>
      <c r="B36" s="2" t="s">
        <v>59</v>
      </c>
      <c r="C36" s="2" t="s">
        <v>306</v>
      </c>
      <c r="D36" s="2" t="s">
        <v>307</v>
      </c>
      <c r="E36" s="2" t="s">
        <v>60</v>
      </c>
      <c r="F36" s="2" t="s">
        <v>127</v>
      </c>
      <c r="G36" s="2" t="s">
        <v>503</v>
      </c>
      <c r="H36" s="2" t="s">
        <v>504</v>
      </c>
      <c r="I36" s="2" t="s">
        <v>135</v>
      </c>
      <c r="J36" s="2" t="s">
        <v>65</v>
      </c>
      <c r="K36" s="2" t="s">
        <v>505</v>
      </c>
      <c r="L36" s="2" t="s">
        <v>506</v>
      </c>
      <c r="M36" s="2" t="s">
        <v>306</v>
      </c>
      <c r="N36" s="2" t="s">
        <v>307</v>
      </c>
      <c r="O36" s="2" t="s">
        <v>60</v>
      </c>
      <c r="P36" s="2" t="s">
        <v>258</v>
      </c>
      <c r="Q36" s="2" t="s">
        <v>259</v>
      </c>
      <c r="R36" s="2" t="s">
        <v>68</v>
      </c>
      <c r="S36" s="2" t="s">
        <v>69</v>
      </c>
      <c r="T36" s="2" t="s">
        <v>133</v>
      </c>
      <c r="U36" s="2" t="s">
        <v>320</v>
      </c>
      <c r="V36" s="2" t="s">
        <v>307</v>
      </c>
      <c r="W36" s="2" t="s">
        <v>65</v>
      </c>
    </row>
    <row r="37" spans="1:23" ht="45" customHeight="1" x14ac:dyDescent="0.25">
      <c r="A37" s="2" t="s">
        <v>507</v>
      </c>
      <c r="B37" s="2" t="s">
        <v>59</v>
      </c>
      <c r="C37" s="2" t="s">
        <v>306</v>
      </c>
      <c r="D37" s="2" t="s">
        <v>307</v>
      </c>
      <c r="E37" s="2" t="s">
        <v>60</v>
      </c>
      <c r="F37" s="2" t="s">
        <v>127</v>
      </c>
      <c r="G37" s="2" t="s">
        <v>508</v>
      </c>
      <c r="H37" s="2" t="s">
        <v>509</v>
      </c>
      <c r="I37" s="2" t="s">
        <v>510</v>
      </c>
      <c r="J37" s="2" t="s">
        <v>65</v>
      </c>
      <c r="K37" s="2" t="s">
        <v>511</v>
      </c>
      <c r="L37" s="2" t="s">
        <v>512</v>
      </c>
      <c r="M37" s="2" t="s">
        <v>306</v>
      </c>
      <c r="N37" s="2" t="s">
        <v>307</v>
      </c>
      <c r="O37" s="2" t="s">
        <v>60</v>
      </c>
      <c r="P37" s="2" t="s">
        <v>513</v>
      </c>
      <c r="Q37" s="2" t="s">
        <v>514</v>
      </c>
      <c r="R37" s="2" t="s">
        <v>68</v>
      </c>
      <c r="S37" s="2" t="s">
        <v>69</v>
      </c>
      <c r="T37" s="2" t="s">
        <v>388</v>
      </c>
      <c r="U37" s="2" t="s">
        <v>320</v>
      </c>
      <c r="V37" s="2" t="s">
        <v>307</v>
      </c>
      <c r="W37" s="2" t="s">
        <v>65</v>
      </c>
    </row>
    <row r="38" spans="1:23" ht="45" customHeight="1" x14ac:dyDescent="0.25">
      <c r="A38" s="2" t="s">
        <v>515</v>
      </c>
      <c r="B38" s="2" t="s">
        <v>59</v>
      </c>
      <c r="C38" s="2" t="s">
        <v>306</v>
      </c>
      <c r="D38" s="2" t="s">
        <v>307</v>
      </c>
      <c r="E38" s="2" t="s">
        <v>60</v>
      </c>
      <c r="F38" s="2" t="s">
        <v>127</v>
      </c>
      <c r="G38" s="2" t="s">
        <v>516</v>
      </c>
      <c r="H38" s="2" t="s">
        <v>517</v>
      </c>
      <c r="I38" s="2" t="s">
        <v>163</v>
      </c>
      <c r="J38" s="2" t="s">
        <v>65</v>
      </c>
      <c r="K38" s="2" t="s">
        <v>518</v>
      </c>
      <c r="L38" s="2" t="s">
        <v>519</v>
      </c>
      <c r="M38" s="2" t="s">
        <v>306</v>
      </c>
      <c r="N38" s="2" t="s">
        <v>307</v>
      </c>
      <c r="O38" s="2" t="s">
        <v>60</v>
      </c>
      <c r="P38" s="2" t="s">
        <v>520</v>
      </c>
      <c r="Q38" s="2" t="s">
        <v>521</v>
      </c>
      <c r="R38" s="2" t="s">
        <v>68</v>
      </c>
      <c r="S38" s="2" t="s">
        <v>69</v>
      </c>
      <c r="T38" s="2" t="s">
        <v>153</v>
      </c>
      <c r="U38" s="2" t="s">
        <v>320</v>
      </c>
      <c r="V38" s="2" t="s">
        <v>307</v>
      </c>
      <c r="W38" s="2" t="s">
        <v>65</v>
      </c>
    </row>
    <row r="39" spans="1:23" ht="45" customHeight="1" x14ac:dyDescent="0.25">
      <c r="A39" s="2" t="s">
        <v>522</v>
      </c>
      <c r="B39" s="2" t="s">
        <v>59</v>
      </c>
      <c r="C39" s="2" t="s">
        <v>306</v>
      </c>
      <c r="D39" s="2" t="s">
        <v>307</v>
      </c>
      <c r="E39" s="2" t="s">
        <v>60</v>
      </c>
      <c r="F39" s="2" t="s">
        <v>127</v>
      </c>
      <c r="G39" s="2" t="s">
        <v>523</v>
      </c>
      <c r="H39" s="2" t="s">
        <v>524</v>
      </c>
      <c r="I39" s="2" t="s">
        <v>525</v>
      </c>
      <c r="J39" s="2" t="s">
        <v>65</v>
      </c>
      <c r="K39" s="2" t="s">
        <v>526</v>
      </c>
      <c r="L39" s="2" t="s">
        <v>527</v>
      </c>
      <c r="M39" s="2" t="s">
        <v>306</v>
      </c>
      <c r="N39" s="2" t="s">
        <v>307</v>
      </c>
      <c r="O39" s="2" t="s">
        <v>60</v>
      </c>
      <c r="P39" s="2" t="s">
        <v>528</v>
      </c>
      <c r="Q39" s="2" t="s">
        <v>529</v>
      </c>
      <c r="R39" s="2" t="s">
        <v>68</v>
      </c>
      <c r="S39" s="2" t="s">
        <v>69</v>
      </c>
      <c r="T39" s="2" t="s">
        <v>153</v>
      </c>
      <c r="U39" s="2" t="s">
        <v>320</v>
      </c>
      <c r="V39" s="2" t="s">
        <v>307</v>
      </c>
      <c r="W39" s="2" t="s">
        <v>65</v>
      </c>
    </row>
    <row r="40" spans="1:23" ht="45" customHeight="1" x14ac:dyDescent="0.25">
      <c r="A40" s="2" t="s">
        <v>530</v>
      </c>
      <c r="B40" s="2" t="s">
        <v>59</v>
      </c>
      <c r="C40" s="2" t="s">
        <v>306</v>
      </c>
      <c r="D40" s="2" t="s">
        <v>307</v>
      </c>
      <c r="E40" s="2" t="s">
        <v>60</v>
      </c>
      <c r="F40" s="2" t="s">
        <v>127</v>
      </c>
      <c r="G40" s="2" t="s">
        <v>531</v>
      </c>
      <c r="H40" s="2" t="s">
        <v>532</v>
      </c>
      <c r="I40" s="2" t="s">
        <v>138</v>
      </c>
      <c r="J40" s="2" t="s">
        <v>65</v>
      </c>
      <c r="K40" s="2" t="s">
        <v>533</v>
      </c>
      <c r="L40" s="2" t="s">
        <v>534</v>
      </c>
      <c r="M40" s="2" t="s">
        <v>306</v>
      </c>
      <c r="N40" s="2" t="s">
        <v>307</v>
      </c>
      <c r="O40" s="2" t="s">
        <v>60</v>
      </c>
      <c r="P40" s="2" t="s">
        <v>528</v>
      </c>
      <c r="Q40" s="2" t="s">
        <v>529</v>
      </c>
      <c r="R40" s="2" t="s">
        <v>68</v>
      </c>
      <c r="S40" s="2" t="s">
        <v>69</v>
      </c>
      <c r="T40" s="2" t="s">
        <v>153</v>
      </c>
      <c r="U40" s="2" t="s">
        <v>320</v>
      </c>
      <c r="V40" s="2" t="s">
        <v>307</v>
      </c>
      <c r="W40" s="2" t="s">
        <v>65</v>
      </c>
    </row>
    <row r="41" spans="1:23" ht="45" customHeight="1" x14ac:dyDescent="0.25">
      <c r="A41" s="2" t="s">
        <v>535</v>
      </c>
      <c r="B41" s="2" t="s">
        <v>59</v>
      </c>
      <c r="C41" s="2" t="s">
        <v>306</v>
      </c>
      <c r="D41" s="2" t="s">
        <v>307</v>
      </c>
      <c r="E41" s="2" t="s">
        <v>60</v>
      </c>
      <c r="F41" s="2" t="s">
        <v>127</v>
      </c>
      <c r="G41" s="2" t="s">
        <v>536</v>
      </c>
      <c r="H41" s="2" t="s">
        <v>537</v>
      </c>
      <c r="I41" s="2" t="s">
        <v>168</v>
      </c>
      <c r="J41" s="2" t="s">
        <v>65</v>
      </c>
      <c r="K41" s="2" t="s">
        <v>538</v>
      </c>
      <c r="L41" s="2" t="s">
        <v>539</v>
      </c>
      <c r="M41" s="2" t="s">
        <v>306</v>
      </c>
      <c r="N41" s="2" t="s">
        <v>307</v>
      </c>
      <c r="O41" s="2" t="s">
        <v>60</v>
      </c>
      <c r="P41" s="2" t="s">
        <v>540</v>
      </c>
      <c r="Q41" s="2" t="s">
        <v>541</v>
      </c>
      <c r="R41" s="2" t="s">
        <v>68</v>
      </c>
      <c r="S41" s="2" t="s">
        <v>69</v>
      </c>
      <c r="T41" s="2" t="s">
        <v>153</v>
      </c>
      <c r="U41" s="2" t="s">
        <v>320</v>
      </c>
      <c r="V41" s="2" t="s">
        <v>307</v>
      </c>
      <c r="W41" s="2" t="s">
        <v>65</v>
      </c>
    </row>
    <row r="42" spans="1:23" ht="45" customHeight="1" x14ac:dyDescent="0.25">
      <c r="A42" s="2" t="s">
        <v>542</v>
      </c>
      <c r="B42" s="2" t="s">
        <v>59</v>
      </c>
      <c r="C42" s="2" t="s">
        <v>306</v>
      </c>
      <c r="D42" s="2" t="s">
        <v>307</v>
      </c>
      <c r="E42" s="2" t="s">
        <v>60</v>
      </c>
      <c r="F42" s="2" t="s">
        <v>127</v>
      </c>
      <c r="G42" s="2" t="s">
        <v>543</v>
      </c>
      <c r="H42" s="2" t="s">
        <v>544</v>
      </c>
      <c r="I42" s="2" t="s">
        <v>545</v>
      </c>
      <c r="J42" s="2" t="s">
        <v>65</v>
      </c>
      <c r="K42" s="2" t="s">
        <v>546</v>
      </c>
      <c r="L42" s="2" t="s">
        <v>547</v>
      </c>
      <c r="M42" s="2" t="s">
        <v>306</v>
      </c>
      <c r="N42" s="2" t="s">
        <v>307</v>
      </c>
      <c r="O42" s="2" t="s">
        <v>60</v>
      </c>
      <c r="P42" s="2" t="s">
        <v>528</v>
      </c>
      <c r="Q42" s="2" t="s">
        <v>529</v>
      </c>
      <c r="R42" s="2" t="s">
        <v>68</v>
      </c>
      <c r="S42" s="2" t="s">
        <v>69</v>
      </c>
      <c r="T42" s="2" t="s">
        <v>153</v>
      </c>
      <c r="U42" s="2" t="s">
        <v>320</v>
      </c>
      <c r="V42" s="2" t="s">
        <v>307</v>
      </c>
      <c r="W42" s="2" t="s">
        <v>65</v>
      </c>
    </row>
    <row r="43" spans="1:23" ht="45" customHeight="1" x14ac:dyDescent="0.25">
      <c r="A43" s="2" t="s">
        <v>548</v>
      </c>
      <c r="B43" s="2" t="s">
        <v>59</v>
      </c>
      <c r="C43" s="2" t="s">
        <v>306</v>
      </c>
      <c r="D43" s="2" t="s">
        <v>307</v>
      </c>
      <c r="E43" s="2" t="s">
        <v>60</v>
      </c>
      <c r="F43" s="2" t="s">
        <v>127</v>
      </c>
      <c r="G43" s="2" t="s">
        <v>549</v>
      </c>
      <c r="H43" s="2" t="s">
        <v>550</v>
      </c>
      <c r="I43" s="2" t="s">
        <v>183</v>
      </c>
      <c r="J43" s="2" t="s">
        <v>65</v>
      </c>
      <c r="K43" s="2" t="s">
        <v>551</v>
      </c>
      <c r="L43" s="2" t="s">
        <v>552</v>
      </c>
      <c r="M43" s="2" t="s">
        <v>306</v>
      </c>
      <c r="N43" s="2" t="s">
        <v>353</v>
      </c>
      <c r="O43" s="2" t="s">
        <v>60</v>
      </c>
      <c r="P43" s="2" t="s">
        <v>553</v>
      </c>
      <c r="Q43" s="2" t="s">
        <v>554</v>
      </c>
      <c r="R43" s="2" t="s">
        <v>68</v>
      </c>
      <c r="S43" s="2" t="s">
        <v>69</v>
      </c>
      <c r="T43" s="2" t="s">
        <v>113</v>
      </c>
      <c r="U43" s="2" t="s">
        <v>320</v>
      </c>
      <c r="V43" s="2" t="s">
        <v>307</v>
      </c>
      <c r="W43" s="2" t="s">
        <v>65</v>
      </c>
    </row>
    <row r="44" spans="1:23" ht="45" customHeight="1" x14ac:dyDescent="0.25">
      <c r="A44" s="2" t="s">
        <v>555</v>
      </c>
      <c r="B44" s="2" t="s">
        <v>59</v>
      </c>
      <c r="C44" s="2" t="s">
        <v>306</v>
      </c>
      <c r="D44" s="2" t="s">
        <v>307</v>
      </c>
      <c r="E44" s="2" t="s">
        <v>60</v>
      </c>
      <c r="F44" s="2" t="s">
        <v>127</v>
      </c>
      <c r="G44" s="2" t="s">
        <v>240</v>
      </c>
      <c r="H44" s="2" t="s">
        <v>193</v>
      </c>
      <c r="I44" s="2" t="s">
        <v>556</v>
      </c>
      <c r="J44" s="2" t="s">
        <v>65</v>
      </c>
      <c r="K44" s="2" t="s">
        <v>557</v>
      </c>
      <c r="L44" s="2" t="s">
        <v>558</v>
      </c>
      <c r="M44" s="2" t="s">
        <v>306</v>
      </c>
      <c r="N44" s="2" t="s">
        <v>353</v>
      </c>
      <c r="O44" s="2" t="s">
        <v>60</v>
      </c>
      <c r="P44" s="2" t="s">
        <v>559</v>
      </c>
      <c r="Q44" s="2" t="s">
        <v>374</v>
      </c>
      <c r="R44" s="2" t="s">
        <v>68</v>
      </c>
      <c r="S44" s="2" t="s">
        <v>69</v>
      </c>
      <c r="T44" s="2" t="s">
        <v>113</v>
      </c>
      <c r="U44" s="2" t="s">
        <v>320</v>
      </c>
      <c r="V44" s="2" t="s">
        <v>307</v>
      </c>
      <c r="W44" s="2" t="s">
        <v>65</v>
      </c>
    </row>
    <row r="45" spans="1:23" ht="45" customHeight="1" x14ac:dyDescent="0.25">
      <c r="A45" s="2" t="s">
        <v>560</v>
      </c>
      <c r="B45" s="2" t="s">
        <v>59</v>
      </c>
      <c r="C45" s="2" t="s">
        <v>306</v>
      </c>
      <c r="D45" s="2" t="s">
        <v>307</v>
      </c>
      <c r="E45" s="2" t="s">
        <v>60</v>
      </c>
      <c r="F45" s="2" t="s">
        <v>127</v>
      </c>
      <c r="G45" s="2" t="s">
        <v>561</v>
      </c>
      <c r="H45" s="2" t="s">
        <v>193</v>
      </c>
      <c r="I45" s="2" t="s">
        <v>562</v>
      </c>
      <c r="J45" s="2" t="s">
        <v>65</v>
      </c>
      <c r="K45" s="2" t="s">
        <v>563</v>
      </c>
      <c r="L45" s="2" t="s">
        <v>564</v>
      </c>
      <c r="M45" s="2" t="s">
        <v>306</v>
      </c>
      <c r="N45" s="2" t="s">
        <v>353</v>
      </c>
      <c r="O45" s="2" t="s">
        <v>60</v>
      </c>
      <c r="P45" s="2" t="s">
        <v>559</v>
      </c>
      <c r="Q45" s="2" t="s">
        <v>374</v>
      </c>
      <c r="R45" s="2" t="s">
        <v>68</v>
      </c>
      <c r="S45" s="2" t="s">
        <v>69</v>
      </c>
      <c r="T45" s="2" t="s">
        <v>113</v>
      </c>
      <c r="U45" s="2" t="s">
        <v>320</v>
      </c>
      <c r="V45" s="2" t="s">
        <v>307</v>
      </c>
      <c r="W45" s="2" t="s">
        <v>65</v>
      </c>
    </row>
    <row r="46" spans="1:23" ht="45" customHeight="1" x14ac:dyDescent="0.25">
      <c r="A46" s="2" t="s">
        <v>565</v>
      </c>
      <c r="B46" s="2" t="s">
        <v>59</v>
      </c>
      <c r="C46" s="2" t="s">
        <v>306</v>
      </c>
      <c r="D46" s="2" t="s">
        <v>307</v>
      </c>
      <c r="E46" s="2" t="s">
        <v>60</v>
      </c>
      <c r="F46" s="2" t="s">
        <v>127</v>
      </c>
      <c r="G46" s="2" t="s">
        <v>566</v>
      </c>
      <c r="H46" s="2" t="s">
        <v>567</v>
      </c>
      <c r="I46" s="2" t="s">
        <v>169</v>
      </c>
      <c r="J46" s="2" t="s">
        <v>65</v>
      </c>
      <c r="K46" s="2" t="s">
        <v>568</v>
      </c>
      <c r="L46" s="2" t="s">
        <v>569</v>
      </c>
      <c r="M46" s="2" t="s">
        <v>306</v>
      </c>
      <c r="N46" s="2" t="s">
        <v>353</v>
      </c>
      <c r="O46" s="2" t="s">
        <v>60</v>
      </c>
      <c r="P46" s="2" t="s">
        <v>553</v>
      </c>
      <c r="Q46" s="2" t="s">
        <v>554</v>
      </c>
      <c r="R46" s="2" t="s">
        <v>68</v>
      </c>
      <c r="S46" s="2" t="s">
        <v>69</v>
      </c>
      <c r="T46" s="2" t="s">
        <v>113</v>
      </c>
      <c r="U46" s="2" t="s">
        <v>320</v>
      </c>
      <c r="V46" s="2" t="s">
        <v>307</v>
      </c>
      <c r="W46" s="2" t="s">
        <v>65</v>
      </c>
    </row>
    <row r="47" spans="1:23" ht="45" customHeight="1" x14ac:dyDescent="0.25">
      <c r="A47" s="2" t="s">
        <v>570</v>
      </c>
      <c r="B47" s="2" t="s">
        <v>59</v>
      </c>
      <c r="C47" s="2" t="s">
        <v>306</v>
      </c>
      <c r="D47" s="2" t="s">
        <v>307</v>
      </c>
      <c r="E47" s="2" t="s">
        <v>60</v>
      </c>
      <c r="F47" s="2" t="s">
        <v>127</v>
      </c>
      <c r="G47" s="2" t="s">
        <v>571</v>
      </c>
      <c r="H47" s="2" t="s">
        <v>407</v>
      </c>
      <c r="I47" s="2" t="s">
        <v>83</v>
      </c>
      <c r="J47" s="2" t="s">
        <v>65</v>
      </c>
      <c r="K47" s="2" t="s">
        <v>572</v>
      </c>
      <c r="L47" s="2" t="s">
        <v>573</v>
      </c>
      <c r="M47" s="2" t="s">
        <v>306</v>
      </c>
      <c r="N47" s="2" t="s">
        <v>353</v>
      </c>
      <c r="O47" s="2" t="s">
        <v>60</v>
      </c>
      <c r="P47" s="2" t="s">
        <v>574</v>
      </c>
      <c r="Q47" s="2" t="s">
        <v>575</v>
      </c>
      <c r="R47" s="2" t="s">
        <v>68</v>
      </c>
      <c r="S47" s="2" t="s">
        <v>69</v>
      </c>
      <c r="T47" s="2" t="s">
        <v>113</v>
      </c>
      <c r="U47" s="2" t="s">
        <v>320</v>
      </c>
      <c r="V47" s="2" t="s">
        <v>307</v>
      </c>
      <c r="W47" s="2" t="s">
        <v>65</v>
      </c>
    </row>
    <row r="48" spans="1:23" ht="45" customHeight="1" x14ac:dyDescent="0.25">
      <c r="A48" s="2" t="s">
        <v>576</v>
      </c>
      <c r="B48" s="2" t="s">
        <v>59</v>
      </c>
      <c r="C48" s="2" t="s">
        <v>306</v>
      </c>
      <c r="D48" s="2" t="s">
        <v>307</v>
      </c>
      <c r="E48" s="2" t="s">
        <v>308</v>
      </c>
      <c r="F48" s="2" t="s">
        <v>309</v>
      </c>
      <c r="G48" s="2" t="s">
        <v>577</v>
      </c>
      <c r="H48" s="2" t="s">
        <v>168</v>
      </c>
      <c r="I48" s="2" t="s">
        <v>578</v>
      </c>
      <c r="J48" s="2" t="s">
        <v>65</v>
      </c>
      <c r="K48" s="2" t="s">
        <v>579</v>
      </c>
      <c r="L48" s="2" t="s">
        <v>580</v>
      </c>
      <c r="M48" s="2" t="s">
        <v>306</v>
      </c>
      <c r="N48" s="2" t="s">
        <v>316</v>
      </c>
      <c r="O48" s="2" t="s">
        <v>308</v>
      </c>
      <c r="P48" s="2" t="s">
        <v>581</v>
      </c>
      <c r="Q48" s="2" t="s">
        <v>582</v>
      </c>
      <c r="R48" s="2" t="s">
        <v>68</v>
      </c>
      <c r="S48" s="2" t="s">
        <v>69</v>
      </c>
      <c r="T48" s="2" t="s">
        <v>340</v>
      </c>
      <c r="U48" s="2" t="s">
        <v>320</v>
      </c>
      <c r="V48" s="2" t="s">
        <v>307</v>
      </c>
      <c r="W48" s="2" t="s">
        <v>65</v>
      </c>
    </row>
    <row r="49" spans="1:23" ht="45" customHeight="1" x14ac:dyDescent="0.25">
      <c r="A49" s="2" t="s">
        <v>583</v>
      </c>
      <c r="B49" s="2" t="s">
        <v>59</v>
      </c>
      <c r="C49" s="2" t="s">
        <v>306</v>
      </c>
      <c r="D49" s="2" t="s">
        <v>307</v>
      </c>
      <c r="E49" s="2" t="s">
        <v>308</v>
      </c>
      <c r="F49" s="2" t="s">
        <v>309</v>
      </c>
      <c r="G49" s="2" t="s">
        <v>149</v>
      </c>
      <c r="H49" s="2" t="s">
        <v>584</v>
      </c>
      <c r="I49" s="2" t="s">
        <v>193</v>
      </c>
      <c r="J49" s="2" t="s">
        <v>65</v>
      </c>
      <c r="K49" s="2" t="s">
        <v>585</v>
      </c>
      <c r="L49" s="2" t="s">
        <v>586</v>
      </c>
      <c r="M49" s="2" t="s">
        <v>587</v>
      </c>
      <c r="N49" s="2" t="s">
        <v>588</v>
      </c>
      <c r="O49" s="2" t="s">
        <v>308</v>
      </c>
      <c r="P49" s="2" t="s">
        <v>317</v>
      </c>
      <c r="Q49" s="2" t="s">
        <v>589</v>
      </c>
      <c r="R49" s="2" t="s">
        <v>68</v>
      </c>
      <c r="S49" s="2" t="s">
        <v>69</v>
      </c>
      <c r="T49" s="2" t="s">
        <v>590</v>
      </c>
      <c r="U49" s="2" t="s">
        <v>320</v>
      </c>
      <c r="V49" s="2" t="s">
        <v>307</v>
      </c>
      <c r="W49" s="2" t="s">
        <v>65</v>
      </c>
    </row>
    <row r="50" spans="1:23" ht="45" customHeight="1" x14ac:dyDescent="0.25">
      <c r="A50" s="2" t="s">
        <v>591</v>
      </c>
      <c r="B50" s="2" t="s">
        <v>59</v>
      </c>
      <c r="C50" s="2" t="s">
        <v>306</v>
      </c>
      <c r="D50" s="2" t="s">
        <v>307</v>
      </c>
      <c r="E50" s="2" t="s">
        <v>308</v>
      </c>
      <c r="F50" s="2" t="s">
        <v>309</v>
      </c>
      <c r="G50" s="2" t="s">
        <v>592</v>
      </c>
      <c r="H50" s="2" t="s">
        <v>193</v>
      </c>
      <c r="I50" s="2" t="s">
        <v>169</v>
      </c>
      <c r="J50" s="2" t="s">
        <v>65</v>
      </c>
      <c r="K50" s="2" t="s">
        <v>593</v>
      </c>
      <c r="L50" s="2" t="s">
        <v>594</v>
      </c>
      <c r="M50" s="2" t="s">
        <v>595</v>
      </c>
      <c r="N50" s="2" t="s">
        <v>316</v>
      </c>
      <c r="O50" s="2" t="s">
        <v>308</v>
      </c>
      <c r="P50" s="2" t="s">
        <v>596</v>
      </c>
      <c r="Q50" s="2" t="s">
        <v>597</v>
      </c>
      <c r="R50" s="2" t="s">
        <v>68</v>
      </c>
      <c r="S50" s="2" t="s">
        <v>69</v>
      </c>
      <c r="T50" s="2" t="s">
        <v>598</v>
      </c>
      <c r="U50" s="2" t="s">
        <v>320</v>
      </c>
      <c r="V50" s="2" t="s">
        <v>307</v>
      </c>
      <c r="W50" s="2" t="s">
        <v>65</v>
      </c>
    </row>
    <row r="51" spans="1:23" ht="45" customHeight="1" x14ac:dyDescent="0.25">
      <c r="A51" s="2" t="s">
        <v>599</v>
      </c>
      <c r="B51" s="2" t="s">
        <v>59</v>
      </c>
      <c r="C51" s="2" t="s">
        <v>306</v>
      </c>
      <c r="D51" s="2" t="s">
        <v>307</v>
      </c>
      <c r="E51" s="2" t="s">
        <v>308</v>
      </c>
      <c r="F51" s="2" t="s">
        <v>309</v>
      </c>
      <c r="G51" s="2" t="s">
        <v>600</v>
      </c>
      <c r="H51" s="2" t="s">
        <v>601</v>
      </c>
      <c r="I51" s="2" t="s">
        <v>602</v>
      </c>
      <c r="J51" s="2" t="s">
        <v>65</v>
      </c>
      <c r="K51" s="2" t="s">
        <v>603</v>
      </c>
      <c r="L51" s="2" t="s">
        <v>604</v>
      </c>
      <c r="M51" s="2" t="s">
        <v>306</v>
      </c>
      <c r="N51" s="2" t="s">
        <v>316</v>
      </c>
      <c r="O51" s="2" t="s">
        <v>308</v>
      </c>
      <c r="P51" s="2" t="s">
        <v>596</v>
      </c>
      <c r="Q51" s="2" t="s">
        <v>597</v>
      </c>
      <c r="R51" s="2" t="s">
        <v>68</v>
      </c>
      <c r="S51" s="2" t="s">
        <v>69</v>
      </c>
      <c r="T51" s="2" t="s">
        <v>347</v>
      </c>
      <c r="U51" s="2" t="s">
        <v>320</v>
      </c>
      <c r="V51" s="2" t="s">
        <v>307</v>
      </c>
      <c r="W51" s="2" t="s">
        <v>65</v>
      </c>
    </row>
    <row r="52" spans="1:23" ht="45" customHeight="1" x14ac:dyDescent="0.25">
      <c r="A52" s="2" t="s">
        <v>605</v>
      </c>
      <c r="B52" s="2" t="s">
        <v>59</v>
      </c>
      <c r="C52" s="2" t="s">
        <v>306</v>
      </c>
      <c r="D52" s="2" t="s">
        <v>307</v>
      </c>
      <c r="E52" s="2" t="s">
        <v>308</v>
      </c>
      <c r="F52" s="2" t="s">
        <v>309</v>
      </c>
      <c r="G52" s="2" t="s">
        <v>606</v>
      </c>
      <c r="H52" s="2" t="s">
        <v>607</v>
      </c>
      <c r="I52" s="2" t="s">
        <v>608</v>
      </c>
      <c r="J52" s="2" t="s">
        <v>65</v>
      </c>
      <c r="K52" s="2" t="s">
        <v>609</v>
      </c>
      <c r="L52" s="2" t="s">
        <v>610</v>
      </c>
      <c r="M52" s="2" t="s">
        <v>611</v>
      </c>
      <c r="N52" s="2" t="s">
        <v>316</v>
      </c>
      <c r="O52" s="2" t="s">
        <v>308</v>
      </c>
      <c r="P52" s="2" t="s">
        <v>317</v>
      </c>
      <c r="Q52" s="2" t="s">
        <v>318</v>
      </c>
      <c r="R52" s="2" t="s">
        <v>68</v>
      </c>
      <c r="S52" s="2" t="s">
        <v>69</v>
      </c>
      <c r="T52" s="2" t="s">
        <v>590</v>
      </c>
      <c r="U52" s="2" t="s">
        <v>320</v>
      </c>
      <c r="V52" s="2" t="s">
        <v>307</v>
      </c>
      <c r="W52" s="2" t="s">
        <v>65</v>
      </c>
    </row>
    <row r="53" spans="1:23" ht="45" customHeight="1" x14ac:dyDescent="0.25">
      <c r="A53" s="2" t="s">
        <v>612</v>
      </c>
      <c r="B53" s="2" t="s">
        <v>59</v>
      </c>
      <c r="C53" s="2" t="s">
        <v>306</v>
      </c>
      <c r="D53" s="2" t="s">
        <v>307</v>
      </c>
      <c r="E53" s="2" t="s">
        <v>60</v>
      </c>
      <c r="F53" s="2" t="s">
        <v>61</v>
      </c>
      <c r="G53" s="2" t="s">
        <v>613</v>
      </c>
      <c r="H53" s="2" t="s">
        <v>73</v>
      </c>
      <c r="I53" s="2" t="s">
        <v>203</v>
      </c>
      <c r="J53" s="2" t="s">
        <v>65</v>
      </c>
      <c r="K53" s="2" t="s">
        <v>614</v>
      </c>
      <c r="L53" s="2" t="s">
        <v>615</v>
      </c>
      <c r="M53" s="2" t="s">
        <v>306</v>
      </c>
      <c r="N53" s="2" t="s">
        <v>307</v>
      </c>
      <c r="O53" s="2" t="s">
        <v>60</v>
      </c>
      <c r="P53" s="2" t="s">
        <v>144</v>
      </c>
      <c r="Q53" s="2" t="s">
        <v>381</v>
      </c>
      <c r="R53" s="2" t="s">
        <v>68</v>
      </c>
      <c r="S53" s="2" t="s">
        <v>69</v>
      </c>
      <c r="T53" s="2" t="s">
        <v>382</v>
      </c>
      <c r="U53" s="2" t="s">
        <v>320</v>
      </c>
      <c r="V53" s="2" t="s">
        <v>307</v>
      </c>
      <c r="W53" s="2" t="s">
        <v>65</v>
      </c>
    </row>
    <row r="54" spans="1:23" ht="45" customHeight="1" x14ac:dyDescent="0.25">
      <c r="A54" s="2" t="s">
        <v>616</v>
      </c>
      <c r="B54" s="2" t="s">
        <v>59</v>
      </c>
      <c r="C54" s="2" t="s">
        <v>306</v>
      </c>
      <c r="D54" s="2" t="s">
        <v>307</v>
      </c>
      <c r="E54" s="2" t="s">
        <v>60</v>
      </c>
      <c r="F54" s="2" t="s">
        <v>61</v>
      </c>
      <c r="G54" s="2" t="s">
        <v>617</v>
      </c>
      <c r="H54" s="2" t="s">
        <v>168</v>
      </c>
      <c r="I54" s="2" t="s">
        <v>618</v>
      </c>
      <c r="J54" s="2" t="s">
        <v>65</v>
      </c>
      <c r="K54" s="2" t="s">
        <v>619</v>
      </c>
      <c r="L54" s="2" t="s">
        <v>620</v>
      </c>
      <c r="M54" s="2" t="s">
        <v>621</v>
      </c>
      <c r="N54" s="2" t="s">
        <v>307</v>
      </c>
      <c r="O54" s="2" t="s">
        <v>60</v>
      </c>
      <c r="P54" s="2" t="s">
        <v>144</v>
      </c>
      <c r="Q54" s="2" t="s">
        <v>622</v>
      </c>
      <c r="R54" s="2" t="s">
        <v>68</v>
      </c>
      <c r="S54" s="2" t="s">
        <v>69</v>
      </c>
      <c r="T54" s="2" t="s">
        <v>382</v>
      </c>
      <c r="U54" s="2" t="s">
        <v>320</v>
      </c>
      <c r="V54" s="2" t="s">
        <v>307</v>
      </c>
      <c r="W54" s="2" t="s">
        <v>65</v>
      </c>
    </row>
    <row r="55" spans="1:23" ht="45" customHeight="1" x14ac:dyDescent="0.25">
      <c r="A55" s="2" t="s">
        <v>623</v>
      </c>
      <c r="B55" s="2" t="s">
        <v>59</v>
      </c>
      <c r="C55" s="2" t="s">
        <v>306</v>
      </c>
      <c r="D55" s="2" t="s">
        <v>307</v>
      </c>
      <c r="E55" s="2" t="s">
        <v>60</v>
      </c>
      <c r="F55" s="2" t="s">
        <v>61</v>
      </c>
      <c r="G55" s="2" t="s">
        <v>624</v>
      </c>
      <c r="H55" s="2" t="s">
        <v>625</v>
      </c>
      <c r="I55" s="2" t="s">
        <v>626</v>
      </c>
      <c r="J55" s="2" t="s">
        <v>65</v>
      </c>
      <c r="K55" s="2" t="s">
        <v>627</v>
      </c>
      <c r="L55" s="2" t="s">
        <v>628</v>
      </c>
      <c r="M55" s="2" t="s">
        <v>306</v>
      </c>
      <c r="N55" s="2" t="s">
        <v>307</v>
      </c>
      <c r="O55" s="2" t="s">
        <v>60</v>
      </c>
      <c r="P55" s="2" t="s">
        <v>144</v>
      </c>
      <c r="Q55" s="2" t="s">
        <v>381</v>
      </c>
      <c r="R55" s="2" t="s">
        <v>68</v>
      </c>
      <c r="S55" s="2" t="s">
        <v>69</v>
      </c>
      <c r="T55" s="2" t="s">
        <v>382</v>
      </c>
      <c r="U55" s="2" t="s">
        <v>320</v>
      </c>
      <c r="V55" s="2" t="s">
        <v>307</v>
      </c>
      <c r="W55" s="2" t="s">
        <v>65</v>
      </c>
    </row>
    <row r="56" spans="1:23" ht="45" customHeight="1" x14ac:dyDescent="0.25">
      <c r="A56" s="2" t="s">
        <v>629</v>
      </c>
      <c r="B56" s="2" t="s">
        <v>59</v>
      </c>
      <c r="C56" s="2" t="s">
        <v>306</v>
      </c>
      <c r="D56" s="2" t="s">
        <v>307</v>
      </c>
      <c r="E56" s="2" t="s">
        <v>60</v>
      </c>
      <c r="F56" s="2" t="s">
        <v>61</v>
      </c>
      <c r="G56" s="2" t="s">
        <v>120</v>
      </c>
      <c r="H56" s="2" t="s">
        <v>155</v>
      </c>
      <c r="I56" s="2" t="s">
        <v>138</v>
      </c>
      <c r="J56" s="2" t="s">
        <v>65</v>
      </c>
      <c r="K56" s="2" t="s">
        <v>630</v>
      </c>
      <c r="L56" s="2" t="s">
        <v>631</v>
      </c>
      <c r="M56" s="2" t="s">
        <v>587</v>
      </c>
      <c r="N56" s="2" t="s">
        <v>307</v>
      </c>
      <c r="O56" s="2" t="s">
        <v>60</v>
      </c>
      <c r="P56" s="2" t="s">
        <v>144</v>
      </c>
      <c r="Q56" s="2" t="s">
        <v>632</v>
      </c>
      <c r="R56" s="2" t="s">
        <v>68</v>
      </c>
      <c r="S56" s="2" t="s">
        <v>69</v>
      </c>
      <c r="T56" s="2" t="s">
        <v>382</v>
      </c>
      <c r="U56" s="2" t="s">
        <v>320</v>
      </c>
      <c r="V56" s="2" t="s">
        <v>307</v>
      </c>
      <c r="W56" s="2" t="s">
        <v>65</v>
      </c>
    </row>
    <row r="57" spans="1:23" ht="45" customHeight="1" x14ac:dyDescent="0.25">
      <c r="A57" s="2" t="s">
        <v>633</v>
      </c>
      <c r="B57" s="2" t="s">
        <v>59</v>
      </c>
      <c r="C57" s="2" t="s">
        <v>306</v>
      </c>
      <c r="D57" s="2" t="s">
        <v>307</v>
      </c>
      <c r="E57" s="2" t="s">
        <v>60</v>
      </c>
      <c r="F57" s="2" t="s">
        <v>61</v>
      </c>
      <c r="G57" s="2" t="s">
        <v>634</v>
      </c>
      <c r="H57" s="2" t="s">
        <v>635</v>
      </c>
      <c r="I57" s="2" t="s">
        <v>636</v>
      </c>
      <c r="J57" s="2" t="s">
        <v>65</v>
      </c>
      <c r="K57" s="2" t="s">
        <v>637</v>
      </c>
      <c r="L57" s="2" t="s">
        <v>638</v>
      </c>
      <c r="M57" s="2" t="s">
        <v>306</v>
      </c>
      <c r="N57" s="2" t="s">
        <v>307</v>
      </c>
      <c r="O57" s="2" t="s">
        <v>60</v>
      </c>
      <c r="P57" s="2" t="s">
        <v>639</v>
      </c>
      <c r="Q57" s="2" t="s">
        <v>640</v>
      </c>
      <c r="R57" s="2" t="s">
        <v>68</v>
      </c>
      <c r="S57" s="2" t="s">
        <v>69</v>
      </c>
      <c r="T57" s="2" t="s">
        <v>382</v>
      </c>
      <c r="U57" s="2" t="s">
        <v>320</v>
      </c>
      <c r="V57" s="2" t="s">
        <v>307</v>
      </c>
      <c r="W57" s="2" t="s">
        <v>65</v>
      </c>
    </row>
    <row r="58" spans="1:23" ht="45" customHeight="1" x14ac:dyDescent="0.25">
      <c r="A58" s="2" t="s">
        <v>641</v>
      </c>
      <c r="B58" s="2" t="s">
        <v>59</v>
      </c>
      <c r="C58" s="2" t="s">
        <v>306</v>
      </c>
      <c r="D58" s="2" t="s">
        <v>307</v>
      </c>
      <c r="E58" s="2" t="s">
        <v>60</v>
      </c>
      <c r="F58" s="2" t="s">
        <v>61</v>
      </c>
      <c r="G58" s="2" t="s">
        <v>642</v>
      </c>
      <c r="H58" s="2" t="s">
        <v>643</v>
      </c>
      <c r="I58" s="2" t="s">
        <v>122</v>
      </c>
      <c r="J58" s="2" t="s">
        <v>65</v>
      </c>
      <c r="K58" s="2" t="s">
        <v>644</v>
      </c>
      <c r="L58" s="2" t="s">
        <v>645</v>
      </c>
      <c r="M58" s="2" t="s">
        <v>306</v>
      </c>
      <c r="N58" s="2" t="s">
        <v>307</v>
      </c>
      <c r="O58" s="2" t="s">
        <v>60</v>
      </c>
      <c r="P58" s="2" t="s">
        <v>402</v>
      </c>
      <c r="Q58" s="2" t="s">
        <v>403</v>
      </c>
      <c r="R58" s="2" t="s">
        <v>68</v>
      </c>
      <c r="S58" s="2" t="s">
        <v>69</v>
      </c>
      <c r="T58" s="2" t="s">
        <v>388</v>
      </c>
      <c r="U58" s="2" t="s">
        <v>320</v>
      </c>
      <c r="V58" s="2" t="s">
        <v>307</v>
      </c>
      <c r="W58" s="2" t="s">
        <v>65</v>
      </c>
    </row>
    <row r="59" spans="1:23" ht="45" customHeight="1" x14ac:dyDescent="0.25">
      <c r="A59" s="2" t="s">
        <v>646</v>
      </c>
      <c r="B59" s="2" t="s">
        <v>59</v>
      </c>
      <c r="C59" s="2" t="s">
        <v>306</v>
      </c>
      <c r="D59" s="2" t="s">
        <v>307</v>
      </c>
      <c r="E59" s="2" t="s">
        <v>60</v>
      </c>
      <c r="F59" s="2" t="s">
        <v>61</v>
      </c>
      <c r="G59" s="2" t="s">
        <v>647</v>
      </c>
      <c r="H59" s="2" t="s">
        <v>648</v>
      </c>
      <c r="I59" s="2" t="s">
        <v>649</v>
      </c>
      <c r="J59" s="2" t="s">
        <v>65</v>
      </c>
      <c r="K59" s="2" t="s">
        <v>650</v>
      </c>
      <c r="L59" s="2" t="s">
        <v>651</v>
      </c>
      <c r="M59" s="2" t="s">
        <v>306</v>
      </c>
      <c r="N59" s="2" t="s">
        <v>307</v>
      </c>
      <c r="O59" s="2" t="s">
        <v>60</v>
      </c>
      <c r="P59" s="2" t="s">
        <v>652</v>
      </c>
      <c r="Q59" s="2" t="s">
        <v>653</v>
      </c>
      <c r="R59" s="2" t="s">
        <v>68</v>
      </c>
      <c r="S59" s="2" t="s">
        <v>69</v>
      </c>
      <c r="T59" s="2" t="s">
        <v>388</v>
      </c>
      <c r="U59" s="2" t="s">
        <v>320</v>
      </c>
      <c r="V59" s="2" t="s">
        <v>307</v>
      </c>
      <c r="W59" s="2" t="s">
        <v>65</v>
      </c>
    </row>
    <row r="60" spans="1:23" ht="45" customHeight="1" x14ac:dyDescent="0.25">
      <c r="A60" s="2" t="s">
        <v>654</v>
      </c>
      <c r="B60" s="2" t="s">
        <v>59</v>
      </c>
      <c r="C60" s="2" t="s">
        <v>306</v>
      </c>
      <c r="D60" s="2" t="s">
        <v>307</v>
      </c>
      <c r="E60" s="2" t="s">
        <v>60</v>
      </c>
      <c r="F60" s="2" t="s">
        <v>61</v>
      </c>
      <c r="G60" s="2" t="s">
        <v>655</v>
      </c>
      <c r="H60" s="2" t="s">
        <v>656</v>
      </c>
      <c r="I60" s="2" t="s">
        <v>657</v>
      </c>
      <c r="J60" s="2" t="s">
        <v>65</v>
      </c>
      <c r="K60" s="2" t="s">
        <v>658</v>
      </c>
      <c r="L60" s="2" t="s">
        <v>659</v>
      </c>
      <c r="M60" s="2" t="s">
        <v>306</v>
      </c>
      <c r="N60" s="2" t="s">
        <v>307</v>
      </c>
      <c r="O60" s="2" t="s">
        <v>60</v>
      </c>
      <c r="P60" s="2" t="s">
        <v>199</v>
      </c>
      <c r="Q60" s="2" t="s">
        <v>200</v>
      </c>
      <c r="R60" s="2" t="s">
        <v>68</v>
      </c>
      <c r="S60" s="2" t="s">
        <v>69</v>
      </c>
      <c r="T60" s="2" t="s">
        <v>388</v>
      </c>
      <c r="U60" s="2" t="s">
        <v>320</v>
      </c>
      <c r="V60" s="2" t="s">
        <v>307</v>
      </c>
      <c r="W60" s="2" t="s">
        <v>65</v>
      </c>
    </row>
    <row r="61" spans="1:23" ht="45" customHeight="1" x14ac:dyDescent="0.25">
      <c r="A61" s="2" t="s">
        <v>660</v>
      </c>
      <c r="B61" s="2" t="s">
        <v>59</v>
      </c>
      <c r="C61" s="2" t="s">
        <v>306</v>
      </c>
      <c r="D61" s="2" t="s">
        <v>307</v>
      </c>
      <c r="E61" s="2" t="s">
        <v>60</v>
      </c>
      <c r="F61" s="2" t="s">
        <v>61</v>
      </c>
      <c r="G61" s="2" t="s">
        <v>661</v>
      </c>
      <c r="H61" s="2" t="s">
        <v>662</v>
      </c>
      <c r="I61" s="2" t="s">
        <v>544</v>
      </c>
      <c r="J61" s="2" t="s">
        <v>65</v>
      </c>
      <c r="K61" s="2" t="s">
        <v>663</v>
      </c>
      <c r="L61" s="2" t="s">
        <v>664</v>
      </c>
      <c r="M61" s="2" t="s">
        <v>306</v>
      </c>
      <c r="N61" s="2" t="s">
        <v>307</v>
      </c>
      <c r="O61" s="2" t="s">
        <v>60</v>
      </c>
      <c r="P61" s="2" t="s">
        <v>199</v>
      </c>
      <c r="Q61" s="2" t="s">
        <v>200</v>
      </c>
      <c r="R61" s="2" t="s">
        <v>68</v>
      </c>
      <c r="S61" s="2" t="s">
        <v>69</v>
      </c>
      <c r="T61" s="2" t="s">
        <v>388</v>
      </c>
      <c r="U61" s="2" t="s">
        <v>320</v>
      </c>
      <c r="V61" s="2" t="s">
        <v>307</v>
      </c>
      <c r="W61" s="2" t="s">
        <v>65</v>
      </c>
    </row>
    <row r="62" spans="1:23" ht="45" customHeight="1" x14ac:dyDescent="0.25">
      <c r="A62" s="2" t="s">
        <v>665</v>
      </c>
      <c r="B62" s="2" t="s">
        <v>59</v>
      </c>
      <c r="C62" s="2" t="s">
        <v>306</v>
      </c>
      <c r="D62" s="2" t="s">
        <v>307</v>
      </c>
      <c r="E62" s="2" t="s">
        <v>60</v>
      </c>
      <c r="F62" s="2" t="s">
        <v>61</v>
      </c>
      <c r="G62" s="2" t="s">
        <v>213</v>
      </c>
      <c r="H62" s="2" t="s">
        <v>666</v>
      </c>
      <c r="I62" s="2" t="s">
        <v>667</v>
      </c>
      <c r="J62" s="2" t="s">
        <v>65</v>
      </c>
      <c r="K62" s="2" t="s">
        <v>668</v>
      </c>
      <c r="L62" s="2" t="s">
        <v>669</v>
      </c>
      <c r="M62" s="2" t="s">
        <v>306</v>
      </c>
      <c r="N62" s="2" t="s">
        <v>307</v>
      </c>
      <c r="O62" s="2" t="s">
        <v>60</v>
      </c>
      <c r="P62" s="2" t="s">
        <v>652</v>
      </c>
      <c r="Q62" s="2" t="s">
        <v>653</v>
      </c>
      <c r="R62" s="2" t="s">
        <v>68</v>
      </c>
      <c r="S62" s="2" t="s">
        <v>69</v>
      </c>
      <c r="T62" s="2" t="s">
        <v>388</v>
      </c>
      <c r="U62" s="2" t="s">
        <v>320</v>
      </c>
      <c r="V62" s="2" t="s">
        <v>307</v>
      </c>
      <c r="W62" s="2" t="s">
        <v>65</v>
      </c>
    </row>
    <row r="63" spans="1:23" ht="45" customHeight="1" x14ac:dyDescent="0.25">
      <c r="A63" s="2" t="s">
        <v>670</v>
      </c>
      <c r="B63" s="2" t="s">
        <v>59</v>
      </c>
      <c r="C63" s="2" t="s">
        <v>306</v>
      </c>
      <c r="D63" s="2" t="s">
        <v>307</v>
      </c>
      <c r="E63" s="2" t="s">
        <v>60</v>
      </c>
      <c r="F63" s="2" t="s">
        <v>61</v>
      </c>
      <c r="G63" s="2" t="s">
        <v>671</v>
      </c>
      <c r="H63" s="2" t="s">
        <v>544</v>
      </c>
      <c r="I63" s="2" t="s">
        <v>672</v>
      </c>
      <c r="J63" s="2" t="s">
        <v>65</v>
      </c>
      <c r="K63" s="2" t="s">
        <v>673</v>
      </c>
      <c r="L63" s="2" t="s">
        <v>674</v>
      </c>
      <c r="M63" s="2" t="s">
        <v>306</v>
      </c>
      <c r="N63" s="2" t="s">
        <v>307</v>
      </c>
      <c r="O63" s="2" t="s">
        <v>60</v>
      </c>
      <c r="P63" s="2" t="s">
        <v>675</v>
      </c>
      <c r="Q63" s="2" t="s">
        <v>676</v>
      </c>
      <c r="R63" s="2" t="s">
        <v>68</v>
      </c>
      <c r="S63" s="2" t="s">
        <v>69</v>
      </c>
      <c r="T63" s="2" t="s">
        <v>87</v>
      </c>
      <c r="U63" s="2" t="s">
        <v>320</v>
      </c>
      <c r="V63" s="2" t="s">
        <v>307</v>
      </c>
      <c r="W63" s="2" t="s">
        <v>65</v>
      </c>
    </row>
    <row r="64" spans="1:23" ht="45" customHeight="1" x14ac:dyDescent="0.25">
      <c r="A64" s="2" t="s">
        <v>677</v>
      </c>
      <c r="B64" s="2" t="s">
        <v>59</v>
      </c>
      <c r="C64" s="2" t="s">
        <v>306</v>
      </c>
      <c r="D64" s="2" t="s">
        <v>307</v>
      </c>
      <c r="E64" s="2" t="s">
        <v>60</v>
      </c>
      <c r="F64" s="2" t="s">
        <v>61</v>
      </c>
      <c r="G64" s="2" t="s">
        <v>678</v>
      </c>
      <c r="H64" s="2" t="s">
        <v>679</v>
      </c>
      <c r="I64" s="2" t="s">
        <v>680</v>
      </c>
      <c r="J64" s="2" t="s">
        <v>65</v>
      </c>
      <c r="K64" s="2" t="s">
        <v>681</v>
      </c>
      <c r="L64" s="2" t="s">
        <v>682</v>
      </c>
      <c r="M64" s="2" t="s">
        <v>306</v>
      </c>
      <c r="N64" s="2" t="s">
        <v>307</v>
      </c>
      <c r="O64" s="2" t="s">
        <v>60</v>
      </c>
      <c r="P64" s="2" t="s">
        <v>683</v>
      </c>
      <c r="Q64" s="2" t="s">
        <v>684</v>
      </c>
      <c r="R64" s="2" t="s">
        <v>68</v>
      </c>
      <c r="S64" s="2" t="s">
        <v>69</v>
      </c>
      <c r="T64" s="2" t="s">
        <v>87</v>
      </c>
      <c r="U64" s="2" t="s">
        <v>320</v>
      </c>
      <c r="V64" s="2" t="s">
        <v>307</v>
      </c>
      <c r="W64" s="2" t="s">
        <v>65</v>
      </c>
    </row>
    <row r="65" spans="1:23" ht="45" customHeight="1" x14ac:dyDescent="0.25">
      <c r="A65" s="2" t="s">
        <v>685</v>
      </c>
      <c r="B65" s="2" t="s">
        <v>59</v>
      </c>
      <c r="C65" s="2" t="s">
        <v>306</v>
      </c>
      <c r="D65" s="2" t="s">
        <v>307</v>
      </c>
      <c r="E65" s="2" t="s">
        <v>60</v>
      </c>
      <c r="F65" s="2" t="s">
        <v>61</v>
      </c>
      <c r="G65" s="2" t="s">
        <v>686</v>
      </c>
      <c r="H65" s="2" t="s">
        <v>687</v>
      </c>
      <c r="I65" s="2" t="s">
        <v>203</v>
      </c>
      <c r="J65" s="2" t="s">
        <v>65</v>
      </c>
      <c r="K65" s="2" t="s">
        <v>688</v>
      </c>
      <c r="L65" s="2" t="s">
        <v>689</v>
      </c>
      <c r="M65" s="2" t="s">
        <v>306</v>
      </c>
      <c r="N65" s="2" t="s">
        <v>307</v>
      </c>
      <c r="O65" s="2" t="s">
        <v>60</v>
      </c>
      <c r="P65" s="2" t="s">
        <v>438</v>
      </c>
      <c r="Q65" s="2" t="s">
        <v>439</v>
      </c>
      <c r="R65" s="2" t="s">
        <v>68</v>
      </c>
      <c r="S65" s="2" t="s">
        <v>69</v>
      </c>
      <c r="T65" s="2" t="s">
        <v>87</v>
      </c>
      <c r="U65" s="2" t="s">
        <v>320</v>
      </c>
      <c r="V65" s="2" t="s">
        <v>307</v>
      </c>
      <c r="W65" s="2" t="s">
        <v>65</v>
      </c>
    </row>
    <row r="66" spans="1:23" ht="45" customHeight="1" x14ac:dyDescent="0.25">
      <c r="A66" s="2" t="s">
        <v>690</v>
      </c>
      <c r="B66" s="2" t="s">
        <v>59</v>
      </c>
      <c r="C66" s="2" t="s">
        <v>306</v>
      </c>
      <c r="D66" s="2" t="s">
        <v>307</v>
      </c>
      <c r="E66" s="2" t="s">
        <v>60</v>
      </c>
      <c r="F66" s="2" t="s">
        <v>61</v>
      </c>
      <c r="G66" s="2" t="s">
        <v>691</v>
      </c>
      <c r="H66" s="2" t="s">
        <v>692</v>
      </c>
      <c r="I66" s="2" t="s">
        <v>693</v>
      </c>
      <c r="J66" s="2" t="s">
        <v>65</v>
      </c>
      <c r="K66" s="2" t="s">
        <v>694</v>
      </c>
      <c r="L66" s="2" t="s">
        <v>695</v>
      </c>
      <c r="M66" s="2" t="s">
        <v>306</v>
      </c>
      <c r="N66" s="2" t="s">
        <v>307</v>
      </c>
      <c r="O66" s="2" t="s">
        <v>60</v>
      </c>
      <c r="P66" s="2" t="s">
        <v>438</v>
      </c>
      <c r="Q66" s="2" t="s">
        <v>439</v>
      </c>
      <c r="R66" s="2" t="s">
        <v>68</v>
      </c>
      <c r="S66" s="2" t="s">
        <v>69</v>
      </c>
      <c r="T66" s="2" t="s">
        <v>87</v>
      </c>
      <c r="U66" s="2" t="s">
        <v>320</v>
      </c>
      <c r="V66" s="2" t="s">
        <v>307</v>
      </c>
      <c r="W66" s="2" t="s">
        <v>65</v>
      </c>
    </row>
    <row r="67" spans="1:23" ht="45" customHeight="1" x14ac:dyDescent="0.25">
      <c r="A67" s="2" t="s">
        <v>696</v>
      </c>
      <c r="B67" s="2" t="s">
        <v>59</v>
      </c>
      <c r="C67" s="2" t="s">
        <v>306</v>
      </c>
      <c r="D67" s="2" t="s">
        <v>307</v>
      </c>
      <c r="E67" s="2" t="s">
        <v>60</v>
      </c>
      <c r="F67" s="2" t="s">
        <v>61</v>
      </c>
      <c r="G67" s="2" t="s">
        <v>697</v>
      </c>
      <c r="H67" s="2" t="s">
        <v>698</v>
      </c>
      <c r="I67" s="2" t="s">
        <v>672</v>
      </c>
      <c r="J67" s="2" t="s">
        <v>65</v>
      </c>
      <c r="K67" s="2" t="s">
        <v>699</v>
      </c>
      <c r="L67" s="2" t="s">
        <v>700</v>
      </c>
      <c r="M67" s="2" t="s">
        <v>306</v>
      </c>
      <c r="N67" s="2" t="s">
        <v>307</v>
      </c>
      <c r="O67" s="2" t="s">
        <v>60</v>
      </c>
      <c r="P67" s="2" t="s">
        <v>528</v>
      </c>
      <c r="Q67" s="2" t="s">
        <v>529</v>
      </c>
      <c r="R67" s="2" t="s">
        <v>68</v>
      </c>
      <c r="S67" s="2" t="s">
        <v>69</v>
      </c>
      <c r="T67" s="2" t="s">
        <v>87</v>
      </c>
      <c r="U67" s="2" t="s">
        <v>320</v>
      </c>
      <c r="V67" s="2" t="s">
        <v>307</v>
      </c>
      <c r="W67" s="2" t="s">
        <v>65</v>
      </c>
    </row>
    <row r="68" spans="1:23" ht="45" customHeight="1" x14ac:dyDescent="0.25">
      <c r="A68" s="2" t="s">
        <v>701</v>
      </c>
      <c r="B68" s="2" t="s">
        <v>59</v>
      </c>
      <c r="C68" s="2" t="s">
        <v>306</v>
      </c>
      <c r="D68" s="2" t="s">
        <v>307</v>
      </c>
      <c r="E68" s="2" t="s">
        <v>60</v>
      </c>
      <c r="F68" s="2" t="s">
        <v>61</v>
      </c>
      <c r="G68" s="2" t="s">
        <v>702</v>
      </c>
      <c r="H68" s="2" t="s">
        <v>264</v>
      </c>
      <c r="I68" s="2" t="s">
        <v>169</v>
      </c>
      <c r="J68" s="2" t="s">
        <v>65</v>
      </c>
      <c r="K68" s="2" t="s">
        <v>703</v>
      </c>
      <c r="L68" s="2" t="s">
        <v>704</v>
      </c>
      <c r="M68" s="2" t="s">
        <v>306</v>
      </c>
      <c r="N68" s="2" t="s">
        <v>307</v>
      </c>
      <c r="O68" s="2" t="s">
        <v>60</v>
      </c>
      <c r="P68" s="2" t="s">
        <v>705</v>
      </c>
      <c r="Q68" s="2" t="s">
        <v>706</v>
      </c>
      <c r="R68" s="2" t="s">
        <v>68</v>
      </c>
      <c r="S68" s="2" t="s">
        <v>69</v>
      </c>
      <c r="T68" s="2" t="s">
        <v>460</v>
      </c>
      <c r="U68" s="2" t="s">
        <v>320</v>
      </c>
      <c r="V68" s="2" t="s">
        <v>307</v>
      </c>
      <c r="W68" s="2" t="s">
        <v>65</v>
      </c>
    </row>
    <row r="69" spans="1:23" ht="45" customHeight="1" x14ac:dyDescent="0.25">
      <c r="A69" s="2" t="s">
        <v>707</v>
      </c>
      <c r="B69" s="2" t="s">
        <v>59</v>
      </c>
      <c r="C69" s="2" t="s">
        <v>306</v>
      </c>
      <c r="D69" s="2" t="s">
        <v>307</v>
      </c>
      <c r="E69" s="2" t="s">
        <v>60</v>
      </c>
      <c r="F69" s="2" t="s">
        <v>61</v>
      </c>
      <c r="G69" s="2" t="s">
        <v>708</v>
      </c>
      <c r="H69" s="2" t="s">
        <v>709</v>
      </c>
      <c r="I69" s="2" t="s">
        <v>710</v>
      </c>
      <c r="J69" s="2" t="s">
        <v>65</v>
      </c>
      <c r="K69" s="2" t="s">
        <v>711</v>
      </c>
      <c r="L69" s="2" t="s">
        <v>712</v>
      </c>
      <c r="M69" s="2" t="s">
        <v>306</v>
      </c>
      <c r="N69" s="2" t="s">
        <v>307</v>
      </c>
      <c r="O69" s="2" t="s">
        <v>60</v>
      </c>
      <c r="P69" s="2" t="s">
        <v>713</v>
      </c>
      <c r="Q69" s="2" t="s">
        <v>714</v>
      </c>
      <c r="R69" s="2" t="s">
        <v>68</v>
      </c>
      <c r="S69" s="2" t="s">
        <v>69</v>
      </c>
      <c r="T69" s="2" t="s">
        <v>460</v>
      </c>
      <c r="U69" s="2" t="s">
        <v>320</v>
      </c>
      <c r="V69" s="2" t="s">
        <v>307</v>
      </c>
      <c r="W69" s="2" t="s">
        <v>65</v>
      </c>
    </row>
    <row r="70" spans="1:23" ht="45" customHeight="1" x14ac:dyDescent="0.25">
      <c r="A70" s="2" t="s">
        <v>715</v>
      </c>
      <c r="B70" s="2" t="s">
        <v>59</v>
      </c>
      <c r="C70" s="2" t="s">
        <v>306</v>
      </c>
      <c r="D70" s="2" t="s">
        <v>307</v>
      </c>
      <c r="E70" s="2" t="s">
        <v>60</v>
      </c>
      <c r="F70" s="2" t="s">
        <v>61</v>
      </c>
      <c r="G70" s="2" t="s">
        <v>716</v>
      </c>
      <c r="H70" s="2" t="s">
        <v>717</v>
      </c>
      <c r="I70" s="2" t="s">
        <v>210</v>
      </c>
      <c r="J70" s="2" t="s">
        <v>65</v>
      </c>
      <c r="K70" s="2" t="s">
        <v>718</v>
      </c>
      <c r="L70" s="2" t="s">
        <v>719</v>
      </c>
      <c r="M70" s="2" t="s">
        <v>306</v>
      </c>
      <c r="N70" s="2" t="s">
        <v>307</v>
      </c>
      <c r="O70" s="2" t="s">
        <v>60</v>
      </c>
      <c r="P70" s="2" t="s">
        <v>720</v>
      </c>
      <c r="Q70" s="2" t="s">
        <v>721</v>
      </c>
      <c r="R70" s="2" t="s">
        <v>68</v>
      </c>
      <c r="S70" s="2" t="s">
        <v>69</v>
      </c>
      <c r="T70" s="2" t="s">
        <v>460</v>
      </c>
      <c r="U70" s="2" t="s">
        <v>320</v>
      </c>
      <c r="V70" s="2" t="s">
        <v>307</v>
      </c>
      <c r="W70" s="2" t="s">
        <v>65</v>
      </c>
    </row>
    <row r="71" spans="1:23" ht="45" customHeight="1" x14ac:dyDescent="0.25">
      <c r="A71" s="2" t="s">
        <v>722</v>
      </c>
      <c r="B71" s="2" t="s">
        <v>59</v>
      </c>
      <c r="C71" s="2" t="s">
        <v>306</v>
      </c>
      <c r="D71" s="2" t="s">
        <v>307</v>
      </c>
      <c r="E71" s="2" t="s">
        <v>60</v>
      </c>
      <c r="F71" s="2" t="s">
        <v>61</v>
      </c>
      <c r="G71" s="2" t="s">
        <v>723</v>
      </c>
      <c r="H71" s="2" t="s">
        <v>724</v>
      </c>
      <c r="I71" s="2" t="s">
        <v>725</v>
      </c>
      <c r="J71" s="2" t="s">
        <v>65</v>
      </c>
      <c r="K71" s="2" t="s">
        <v>726</v>
      </c>
      <c r="L71" s="2" t="s">
        <v>727</v>
      </c>
      <c r="M71" s="2" t="s">
        <v>306</v>
      </c>
      <c r="N71" s="2" t="s">
        <v>307</v>
      </c>
      <c r="O71" s="2" t="s">
        <v>60</v>
      </c>
      <c r="P71" s="2" t="s">
        <v>728</v>
      </c>
      <c r="Q71" s="2" t="s">
        <v>729</v>
      </c>
      <c r="R71" s="2" t="s">
        <v>68</v>
      </c>
      <c r="S71" s="2" t="s">
        <v>69</v>
      </c>
      <c r="T71" s="2" t="s">
        <v>460</v>
      </c>
      <c r="U71" s="2" t="s">
        <v>320</v>
      </c>
      <c r="V71" s="2" t="s">
        <v>307</v>
      </c>
      <c r="W71" s="2" t="s">
        <v>65</v>
      </c>
    </row>
    <row r="72" spans="1:23" ht="45" customHeight="1" x14ac:dyDescent="0.25">
      <c r="A72" s="2" t="s">
        <v>730</v>
      </c>
      <c r="B72" s="2" t="s">
        <v>59</v>
      </c>
      <c r="C72" s="2" t="s">
        <v>306</v>
      </c>
      <c r="D72" s="2" t="s">
        <v>307</v>
      </c>
      <c r="E72" s="2" t="s">
        <v>60</v>
      </c>
      <c r="F72" s="2" t="s">
        <v>61</v>
      </c>
      <c r="G72" s="2" t="s">
        <v>731</v>
      </c>
      <c r="H72" s="2" t="s">
        <v>732</v>
      </c>
      <c r="I72" s="2" t="s">
        <v>733</v>
      </c>
      <c r="J72" s="2" t="s">
        <v>65</v>
      </c>
      <c r="K72" s="2" t="s">
        <v>734</v>
      </c>
      <c r="L72" s="2" t="s">
        <v>735</v>
      </c>
      <c r="M72" s="2" t="s">
        <v>306</v>
      </c>
      <c r="N72" s="2" t="s">
        <v>307</v>
      </c>
      <c r="O72" s="2" t="s">
        <v>60</v>
      </c>
      <c r="P72" s="2" t="s">
        <v>720</v>
      </c>
      <c r="Q72" s="2" t="s">
        <v>721</v>
      </c>
      <c r="R72" s="2" t="s">
        <v>68</v>
      </c>
      <c r="S72" s="2" t="s">
        <v>69</v>
      </c>
      <c r="T72" s="2" t="s">
        <v>460</v>
      </c>
      <c r="U72" s="2" t="s">
        <v>320</v>
      </c>
      <c r="V72" s="2" t="s">
        <v>307</v>
      </c>
      <c r="W72" s="2" t="s">
        <v>65</v>
      </c>
    </row>
    <row r="73" spans="1:23" ht="45" customHeight="1" x14ac:dyDescent="0.25">
      <c r="A73" s="2" t="s">
        <v>736</v>
      </c>
      <c r="B73" s="2" t="s">
        <v>59</v>
      </c>
      <c r="C73" s="2" t="s">
        <v>306</v>
      </c>
      <c r="D73" s="2" t="s">
        <v>307</v>
      </c>
      <c r="E73" s="2" t="s">
        <v>60</v>
      </c>
      <c r="F73" s="2" t="s">
        <v>127</v>
      </c>
      <c r="G73" s="2" t="s">
        <v>737</v>
      </c>
      <c r="H73" s="2" t="s">
        <v>738</v>
      </c>
      <c r="I73" s="2" t="s">
        <v>143</v>
      </c>
      <c r="J73" s="2" t="s">
        <v>65</v>
      </c>
      <c r="K73" s="2" t="s">
        <v>739</v>
      </c>
      <c r="L73" s="2" t="s">
        <v>740</v>
      </c>
      <c r="M73" s="2" t="s">
        <v>306</v>
      </c>
      <c r="N73" s="2" t="s">
        <v>307</v>
      </c>
      <c r="O73" s="2" t="s">
        <v>60</v>
      </c>
      <c r="P73" s="2" t="s">
        <v>741</v>
      </c>
      <c r="Q73" s="2" t="s">
        <v>742</v>
      </c>
      <c r="R73" s="2" t="s">
        <v>68</v>
      </c>
      <c r="S73" s="2" t="s">
        <v>69</v>
      </c>
      <c r="T73" s="2" t="s">
        <v>388</v>
      </c>
      <c r="U73" s="2" t="s">
        <v>320</v>
      </c>
      <c r="V73" s="2" t="s">
        <v>307</v>
      </c>
      <c r="W73" s="2" t="s">
        <v>65</v>
      </c>
    </row>
    <row r="74" spans="1:23" ht="45" customHeight="1" x14ac:dyDescent="0.25">
      <c r="A74" s="2" t="s">
        <v>743</v>
      </c>
      <c r="B74" s="2" t="s">
        <v>59</v>
      </c>
      <c r="C74" s="2" t="s">
        <v>306</v>
      </c>
      <c r="D74" s="2" t="s">
        <v>307</v>
      </c>
      <c r="E74" s="2" t="s">
        <v>60</v>
      </c>
      <c r="F74" s="2" t="s">
        <v>127</v>
      </c>
      <c r="G74" s="2" t="s">
        <v>462</v>
      </c>
      <c r="H74" s="2" t="s">
        <v>744</v>
      </c>
      <c r="I74" s="2" t="s">
        <v>135</v>
      </c>
      <c r="J74" s="2" t="s">
        <v>65</v>
      </c>
      <c r="K74" s="2" t="s">
        <v>745</v>
      </c>
      <c r="L74" s="2" t="s">
        <v>746</v>
      </c>
      <c r="M74" s="2" t="s">
        <v>306</v>
      </c>
      <c r="N74" s="2" t="s">
        <v>307</v>
      </c>
      <c r="O74" s="2" t="s">
        <v>60</v>
      </c>
      <c r="P74" s="2" t="s">
        <v>741</v>
      </c>
      <c r="Q74" s="2" t="s">
        <v>742</v>
      </c>
      <c r="R74" s="2" t="s">
        <v>68</v>
      </c>
      <c r="S74" s="2" t="s">
        <v>69</v>
      </c>
      <c r="T74" s="2" t="s">
        <v>388</v>
      </c>
      <c r="U74" s="2" t="s">
        <v>320</v>
      </c>
      <c r="V74" s="2" t="s">
        <v>307</v>
      </c>
      <c r="W74" s="2" t="s">
        <v>65</v>
      </c>
    </row>
    <row r="75" spans="1:23" ht="45" customHeight="1" x14ac:dyDescent="0.25">
      <c r="A75" s="2" t="s">
        <v>747</v>
      </c>
      <c r="B75" s="2" t="s">
        <v>59</v>
      </c>
      <c r="C75" s="2" t="s">
        <v>306</v>
      </c>
      <c r="D75" s="2" t="s">
        <v>307</v>
      </c>
      <c r="E75" s="2" t="s">
        <v>60</v>
      </c>
      <c r="F75" s="2" t="s">
        <v>127</v>
      </c>
      <c r="G75" s="2" t="s">
        <v>748</v>
      </c>
      <c r="H75" s="2" t="s">
        <v>168</v>
      </c>
      <c r="I75" s="2" t="s">
        <v>749</v>
      </c>
      <c r="J75" s="2" t="s">
        <v>65</v>
      </c>
      <c r="K75" s="2" t="s">
        <v>750</v>
      </c>
      <c r="L75" s="2" t="s">
        <v>751</v>
      </c>
      <c r="M75" s="2" t="s">
        <v>306</v>
      </c>
      <c r="N75" s="2" t="s">
        <v>307</v>
      </c>
      <c r="O75" s="2" t="s">
        <v>60</v>
      </c>
      <c r="P75" s="2" t="s">
        <v>741</v>
      </c>
      <c r="Q75" s="2" t="s">
        <v>742</v>
      </c>
      <c r="R75" s="2" t="s">
        <v>68</v>
      </c>
      <c r="S75" s="2" t="s">
        <v>69</v>
      </c>
      <c r="T75" s="2" t="s">
        <v>388</v>
      </c>
      <c r="U75" s="2" t="s">
        <v>320</v>
      </c>
      <c r="V75" s="2" t="s">
        <v>307</v>
      </c>
      <c r="W75" s="2" t="s">
        <v>65</v>
      </c>
    </row>
    <row r="76" spans="1:23" ht="45" customHeight="1" x14ac:dyDescent="0.25">
      <c r="A76" s="2" t="s">
        <v>752</v>
      </c>
      <c r="B76" s="2" t="s">
        <v>59</v>
      </c>
      <c r="C76" s="2" t="s">
        <v>306</v>
      </c>
      <c r="D76" s="2" t="s">
        <v>307</v>
      </c>
      <c r="E76" s="2" t="s">
        <v>60</v>
      </c>
      <c r="F76" s="2" t="s">
        <v>127</v>
      </c>
      <c r="G76" s="2" t="s">
        <v>753</v>
      </c>
      <c r="H76" s="2" t="s">
        <v>150</v>
      </c>
      <c r="I76" s="2" t="s">
        <v>241</v>
      </c>
      <c r="J76" s="2" t="s">
        <v>65</v>
      </c>
      <c r="K76" s="2" t="s">
        <v>754</v>
      </c>
      <c r="L76" s="2" t="s">
        <v>755</v>
      </c>
      <c r="M76" s="2" t="s">
        <v>306</v>
      </c>
      <c r="N76" s="2" t="s">
        <v>307</v>
      </c>
      <c r="O76" s="2" t="s">
        <v>60</v>
      </c>
      <c r="P76" s="2" t="s">
        <v>741</v>
      </c>
      <c r="Q76" s="2" t="s">
        <v>742</v>
      </c>
      <c r="R76" s="2" t="s">
        <v>68</v>
      </c>
      <c r="S76" s="2" t="s">
        <v>69</v>
      </c>
      <c r="T76" s="2" t="s">
        <v>388</v>
      </c>
      <c r="U76" s="2" t="s">
        <v>320</v>
      </c>
      <c r="V76" s="2" t="s">
        <v>307</v>
      </c>
      <c r="W76" s="2" t="s">
        <v>65</v>
      </c>
    </row>
    <row r="77" spans="1:23" ht="45" customHeight="1" x14ac:dyDescent="0.25">
      <c r="A77" s="2" t="s">
        <v>756</v>
      </c>
      <c r="B77" s="2" t="s">
        <v>59</v>
      </c>
      <c r="C77" s="2" t="s">
        <v>306</v>
      </c>
      <c r="D77" s="2" t="s">
        <v>307</v>
      </c>
      <c r="E77" s="2" t="s">
        <v>60</v>
      </c>
      <c r="F77" s="2" t="s">
        <v>127</v>
      </c>
      <c r="G77" s="2" t="s">
        <v>757</v>
      </c>
      <c r="H77" s="2" t="s">
        <v>89</v>
      </c>
      <c r="I77" s="2" t="s">
        <v>758</v>
      </c>
      <c r="J77" s="2" t="s">
        <v>65</v>
      </c>
      <c r="K77" s="2" t="s">
        <v>759</v>
      </c>
      <c r="L77" s="2" t="s">
        <v>760</v>
      </c>
      <c r="M77" s="2" t="s">
        <v>306</v>
      </c>
      <c r="N77" s="2" t="s">
        <v>307</v>
      </c>
      <c r="O77" s="2" t="s">
        <v>60</v>
      </c>
      <c r="P77" s="2" t="s">
        <v>741</v>
      </c>
      <c r="Q77" s="2" t="s">
        <v>742</v>
      </c>
      <c r="R77" s="2" t="s">
        <v>68</v>
      </c>
      <c r="S77" s="2" t="s">
        <v>69</v>
      </c>
      <c r="T77" s="2" t="s">
        <v>388</v>
      </c>
      <c r="U77" s="2" t="s">
        <v>320</v>
      </c>
      <c r="V77" s="2" t="s">
        <v>307</v>
      </c>
      <c r="W77" s="2" t="s">
        <v>65</v>
      </c>
    </row>
    <row r="78" spans="1:23" ht="45" customHeight="1" x14ac:dyDescent="0.25">
      <c r="A78" s="2" t="s">
        <v>761</v>
      </c>
      <c r="B78" s="2" t="s">
        <v>59</v>
      </c>
      <c r="C78" s="2" t="s">
        <v>306</v>
      </c>
      <c r="D78" s="2" t="s">
        <v>307</v>
      </c>
      <c r="E78" s="2" t="s">
        <v>60</v>
      </c>
      <c r="F78" s="2" t="s">
        <v>127</v>
      </c>
      <c r="G78" s="2" t="s">
        <v>762</v>
      </c>
      <c r="H78" s="2" t="s">
        <v>138</v>
      </c>
      <c r="I78" s="2" t="s">
        <v>763</v>
      </c>
      <c r="J78" s="2" t="s">
        <v>65</v>
      </c>
      <c r="K78" s="2" t="s">
        <v>764</v>
      </c>
      <c r="L78" s="2" t="s">
        <v>765</v>
      </c>
      <c r="M78" s="2" t="s">
        <v>306</v>
      </c>
      <c r="N78" s="2" t="s">
        <v>307</v>
      </c>
      <c r="O78" s="2" t="s">
        <v>60</v>
      </c>
      <c r="P78" s="2" t="s">
        <v>540</v>
      </c>
      <c r="Q78" s="2" t="s">
        <v>541</v>
      </c>
      <c r="R78" s="2" t="s">
        <v>68</v>
      </c>
      <c r="S78" s="2" t="s">
        <v>69</v>
      </c>
      <c r="T78" s="2" t="s">
        <v>153</v>
      </c>
      <c r="U78" s="2" t="s">
        <v>320</v>
      </c>
      <c r="V78" s="2" t="s">
        <v>307</v>
      </c>
      <c r="W78" s="2" t="s">
        <v>65</v>
      </c>
    </row>
    <row r="79" spans="1:23" ht="45" customHeight="1" x14ac:dyDescent="0.25">
      <c r="A79" s="2" t="s">
        <v>766</v>
      </c>
      <c r="B79" s="2" t="s">
        <v>59</v>
      </c>
      <c r="C79" s="2" t="s">
        <v>306</v>
      </c>
      <c r="D79" s="2" t="s">
        <v>307</v>
      </c>
      <c r="E79" s="2" t="s">
        <v>60</v>
      </c>
      <c r="F79" s="2" t="s">
        <v>127</v>
      </c>
      <c r="G79" s="2" t="s">
        <v>767</v>
      </c>
      <c r="H79" s="2" t="s">
        <v>768</v>
      </c>
      <c r="I79" s="2" t="s">
        <v>769</v>
      </c>
      <c r="J79" s="2" t="s">
        <v>65</v>
      </c>
      <c r="K79" s="2" t="s">
        <v>770</v>
      </c>
      <c r="L79" s="2" t="s">
        <v>771</v>
      </c>
      <c r="M79" s="2" t="s">
        <v>306</v>
      </c>
      <c r="N79" s="2" t="s">
        <v>307</v>
      </c>
      <c r="O79" s="2" t="s">
        <v>60</v>
      </c>
      <c r="P79" s="2" t="s">
        <v>528</v>
      </c>
      <c r="Q79" s="2" t="s">
        <v>529</v>
      </c>
      <c r="R79" s="2" t="s">
        <v>68</v>
      </c>
      <c r="S79" s="2" t="s">
        <v>69</v>
      </c>
      <c r="T79" s="2" t="s">
        <v>153</v>
      </c>
      <c r="U79" s="2" t="s">
        <v>320</v>
      </c>
      <c r="V79" s="2" t="s">
        <v>307</v>
      </c>
      <c r="W79" s="2" t="s">
        <v>65</v>
      </c>
    </row>
    <row r="80" spans="1:23" ht="45" customHeight="1" x14ac:dyDescent="0.25">
      <c r="A80" s="2" t="s">
        <v>772</v>
      </c>
      <c r="B80" s="2" t="s">
        <v>59</v>
      </c>
      <c r="C80" s="2" t="s">
        <v>306</v>
      </c>
      <c r="D80" s="2" t="s">
        <v>307</v>
      </c>
      <c r="E80" s="2" t="s">
        <v>60</v>
      </c>
      <c r="F80" s="2" t="s">
        <v>127</v>
      </c>
      <c r="G80" s="2" t="s">
        <v>773</v>
      </c>
      <c r="H80" s="2" t="s">
        <v>203</v>
      </c>
      <c r="I80" s="2" t="s">
        <v>183</v>
      </c>
      <c r="J80" s="2" t="s">
        <v>65</v>
      </c>
      <c r="K80" s="2" t="s">
        <v>774</v>
      </c>
      <c r="L80" s="2" t="s">
        <v>775</v>
      </c>
      <c r="M80" s="2" t="s">
        <v>306</v>
      </c>
      <c r="N80" s="2" t="s">
        <v>307</v>
      </c>
      <c r="O80" s="2" t="s">
        <v>60</v>
      </c>
      <c r="P80" s="2" t="s">
        <v>91</v>
      </c>
      <c r="Q80" s="2" t="s">
        <v>776</v>
      </c>
      <c r="R80" s="2" t="s">
        <v>68</v>
      </c>
      <c r="S80" s="2" t="s">
        <v>69</v>
      </c>
      <c r="T80" s="2" t="s">
        <v>153</v>
      </c>
      <c r="U80" s="2" t="s">
        <v>320</v>
      </c>
      <c r="V80" s="2" t="s">
        <v>307</v>
      </c>
      <c r="W80" s="2" t="s">
        <v>65</v>
      </c>
    </row>
    <row r="81" spans="1:23" ht="45" customHeight="1" x14ac:dyDescent="0.25">
      <c r="A81" s="2" t="s">
        <v>777</v>
      </c>
      <c r="B81" s="2" t="s">
        <v>59</v>
      </c>
      <c r="C81" s="2" t="s">
        <v>306</v>
      </c>
      <c r="D81" s="2" t="s">
        <v>307</v>
      </c>
      <c r="E81" s="2" t="s">
        <v>60</v>
      </c>
      <c r="F81" s="2" t="s">
        <v>127</v>
      </c>
      <c r="G81" s="2" t="s">
        <v>778</v>
      </c>
      <c r="H81" s="2" t="s">
        <v>138</v>
      </c>
      <c r="I81" s="2" t="s">
        <v>779</v>
      </c>
      <c r="J81" s="2" t="s">
        <v>65</v>
      </c>
      <c r="K81" s="2" t="s">
        <v>780</v>
      </c>
      <c r="L81" s="2" t="s">
        <v>781</v>
      </c>
      <c r="M81" s="2" t="s">
        <v>306</v>
      </c>
      <c r="N81" s="2" t="s">
        <v>307</v>
      </c>
      <c r="O81" s="2" t="s">
        <v>60</v>
      </c>
      <c r="P81" s="2" t="s">
        <v>782</v>
      </c>
      <c r="Q81" s="2" t="s">
        <v>783</v>
      </c>
      <c r="R81" s="2" t="s">
        <v>68</v>
      </c>
      <c r="S81" s="2" t="s">
        <v>69</v>
      </c>
      <c r="T81" s="2" t="s">
        <v>153</v>
      </c>
      <c r="U81" s="2" t="s">
        <v>320</v>
      </c>
      <c r="V81" s="2" t="s">
        <v>307</v>
      </c>
      <c r="W81" s="2" t="s">
        <v>65</v>
      </c>
    </row>
    <row r="82" spans="1:23" ht="45" customHeight="1" x14ac:dyDescent="0.25">
      <c r="A82" s="2" t="s">
        <v>784</v>
      </c>
      <c r="B82" s="2" t="s">
        <v>59</v>
      </c>
      <c r="C82" s="2" t="s">
        <v>306</v>
      </c>
      <c r="D82" s="2" t="s">
        <v>307</v>
      </c>
      <c r="E82" s="2" t="s">
        <v>60</v>
      </c>
      <c r="F82" s="2" t="s">
        <v>127</v>
      </c>
      <c r="G82" s="2" t="s">
        <v>785</v>
      </c>
      <c r="H82" s="2" t="s">
        <v>786</v>
      </c>
      <c r="I82" s="2" t="s">
        <v>787</v>
      </c>
      <c r="J82" s="2" t="s">
        <v>65</v>
      </c>
      <c r="K82" s="2" t="s">
        <v>788</v>
      </c>
      <c r="L82" s="2" t="s">
        <v>789</v>
      </c>
      <c r="M82" s="2" t="s">
        <v>306</v>
      </c>
      <c r="N82" s="2" t="s">
        <v>307</v>
      </c>
      <c r="O82" s="2" t="s">
        <v>60</v>
      </c>
      <c r="P82" s="2" t="s">
        <v>540</v>
      </c>
      <c r="Q82" s="2" t="s">
        <v>541</v>
      </c>
      <c r="R82" s="2" t="s">
        <v>68</v>
      </c>
      <c r="S82" s="2" t="s">
        <v>69</v>
      </c>
      <c r="T82" s="2" t="s">
        <v>153</v>
      </c>
      <c r="U82" s="2" t="s">
        <v>320</v>
      </c>
      <c r="V82" s="2" t="s">
        <v>307</v>
      </c>
      <c r="W82" s="2" t="s">
        <v>65</v>
      </c>
    </row>
    <row r="83" spans="1:23" ht="45" customHeight="1" x14ac:dyDescent="0.25">
      <c r="A83" s="2" t="s">
        <v>790</v>
      </c>
      <c r="B83" s="2" t="s">
        <v>59</v>
      </c>
      <c r="C83" s="2" t="s">
        <v>306</v>
      </c>
      <c r="D83" s="2" t="s">
        <v>307</v>
      </c>
      <c r="E83" s="2" t="s">
        <v>60</v>
      </c>
      <c r="F83" s="2" t="s">
        <v>127</v>
      </c>
      <c r="G83" s="2" t="s">
        <v>120</v>
      </c>
      <c r="H83" s="2" t="s">
        <v>666</v>
      </c>
      <c r="I83" s="2" t="s">
        <v>791</v>
      </c>
      <c r="J83" s="2" t="s">
        <v>65</v>
      </c>
      <c r="K83" s="2" t="s">
        <v>792</v>
      </c>
      <c r="L83" s="2" t="s">
        <v>793</v>
      </c>
      <c r="M83" s="2" t="s">
        <v>306</v>
      </c>
      <c r="N83" s="2" t="s">
        <v>353</v>
      </c>
      <c r="O83" s="2" t="s">
        <v>60</v>
      </c>
      <c r="P83" s="2" t="s">
        <v>794</v>
      </c>
      <c r="Q83" s="2" t="s">
        <v>795</v>
      </c>
      <c r="R83" s="2" t="s">
        <v>68</v>
      </c>
      <c r="S83" s="2" t="s">
        <v>69</v>
      </c>
      <c r="T83" s="2" t="s">
        <v>113</v>
      </c>
      <c r="U83" s="2" t="s">
        <v>320</v>
      </c>
      <c r="V83" s="2" t="s">
        <v>307</v>
      </c>
      <c r="W83" s="2" t="s">
        <v>65</v>
      </c>
    </row>
    <row r="84" spans="1:23" ht="45" customHeight="1" x14ac:dyDescent="0.25">
      <c r="A84" s="2" t="s">
        <v>796</v>
      </c>
      <c r="B84" s="2" t="s">
        <v>59</v>
      </c>
      <c r="C84" s="2" t="s">
        <v>306</v>
      </c>
      <c r="D84" s="2" t="s">
        <v>307</v>
      </c>
      <c r="E84" s="2" t="s">
        <v>60</v>
      </c>
      <c r="F84" s="2" t="s">
        <v>127</v>
      </c>
      <c r="G84" s="2" t="s">
        <v>272</v>
      </c>
      <c r="H84" s="2" t="s">
        <v>159</v>
      </c>
      <c r="I84" s="2" t="s">
        <v>183</v>
      </c>
      <c r="J84" s="2" t="s">
        <v>65</v>
      </c>
      <c r="K84" s="2" t="s">
        <v>797</v>
      </c>
      <c r="L84" s="2" t="s">
        <v>798</v>
      </c>
      <c r="M84" s="2" t="s">
        <v>306</v>
      </c>
      <c r="N84" s="2" t="s">
        <v>353</v>
      </c>
      <c r="O84" s="2" t="s">
        <v>60</v>
      </c>
      <c r="P84" s="2" t="s">
        <v>799</v>
      </c>
      <c r="Q84" s="2" t="s">
        <v>291</v>
      </c>
      <c r="R84" s="2" t="s">
        <v>68</v>
      </c>
      <c r="S84" s="2" t="s">
        <v>69</v>
      </c>
      <c r="T84" s="2" t="s">
        <v>113</v>
      </c>
      <c r="U84" s="2" t="s">
        <v>320</v>
      </c>
      <c r="V84" s="2" t="s">
        <v>307</v>
      </c>
      <c r="W84" s="2" t="s">
        <v>65</v>
      </c>
    </row>
    <row r="85" spans="1:23" ht="45" customHeight="1" x14ac:dyDescent="0.25">
      <c r="A85" s="2" t="s">
        <v>800</v>
      </c>
      <c r="B85" s="2" t="s">
        <v>59</v>
      </c>
      <c r="C85" s="2" t="s">
        <v>306</v>
      </c>
      <c r="D85" s="2" t="s">
        <v>307</v>
      </c>
      <c r="E85" s="2" t="s">
        <v>60</v>
      </c>
      <c r="F85" s="2" t="s">
        <v>127</v>
      </c>
      <c r="G85" s="2" t="s">
        <v>801</v>
      </c>
      <c r="H85" s="2" t="s">
        <v>76</v>
      </c>
      <c r="I85" s="2" t="s">
        <v>802</v>
      </c>
      <c r="J85" s="2" t="s">
        <v>65</v>
      </c>
      <c r="K85" s="2" t="s">
        <v>803</v>
      </c>
      <c r="L85" s="2" t="s">
        <v>804</v>
      </c>
      <c r="M85" s="2" t="s">
        <v>306</v>
      </c>
      <c r="N85" s="2" t="s">
        <v>353</v>
      </c>
      <c r="O85" s="2" t="s">
        <v>60</v>
      </c>
      <c r="P85" s="2" t="s">
        <v>794</v>
      </c>
      <c r="Q85" s="2" t="s">
        <v>795</v>
      </c>
      <c r="R85" s="2" t="s">
        <v>68</v>
      </c>
      <c r="S85" s="2" t="s">
        <v>69</v>
      </c>
      <c r="T85" s="2" t="s">
        <v>113</v>
      </c>
      <c r="U85" s="2" t="s">
        <v>320</v>
      </c>
      <c r="V85" s="2" t="s">
        <v>307</v>
      </c>
      <c r="W85" s="2" t="s">
        <v>65</v>
      </c>
    </row>
    <row r="86" spans="1:23" ht="45" customHeight="1" x14ac:dyDescent="0.25">
      <c r="A86" s="2" t="s">
        <v>805</v>
      </c>
      <c r="B86" s="2" t="s">
        <v>59</v>
      </c>
      <c r="C86" s="2" t="s">
        <v>306</v>
      </c>
      <c r="D86" s="2" t="s">
        <v>307</v>
      </c>
      <c r="E86" s="2" t="s">
        <v>60</v>
      </c>
      <c r="F86" s="2" t="s">
        <v>127</v>
      </c>
      <c r="G86" s="2" t="s">
        <v>806</v>
      </c>
      <c r="H86" s="2" t="s">
        <v>807</v>
      </c>
      <c r="I86" s="2" t="s">
        <v>808</v>
      </c>
      <c r="J86" s="2" t="s">
        <v>65</v>
      </c>
      <c r="K86" s="2" t="s">
        <v>809</v>
      </c>
      <c r="L86" s="2" t="s">
        <v>810</v>
      </c>
      <c r="M86" s="2" t="s">
        <v>306</v>
      </c>
      <c r="N86" s="2" t="s">
        <v>353</v>
      </c>
      <c r="O86" s="2" t="s">
        <v>60</v>
      </c>
      <c r="P86" s="2" t="s">
        <v>794</v>
      </c>
      <c r="Q86" s="2" t="s">
        <v>795</v>
      </c>
      <c r="R86" s="2" t="s">
        <v>68</v>
      </c>
      <c r="S86" s="2" t="s">
        <v>69</v>
      </c>
      <c r="T86" s="2" t="s">
        <v>113</v>
      </c>
      <c r="U86" s="2" t="s">
        <v>320</v>
      </c>
      <c r="V86" s="2" t="s">
        <v>307</v>
      </c>
      <c r="W86" s="2" t="s">
        <v>65</v>
      </c>
    </row>
    <row r="87" spans="1:23" ht="45" customHeight="1" x14ac:dyDescent="0.25">
      <c r="A87" s="2" t="s">
        <v>811</v>
      </c>
      <c r="B87" s="2" t="s">
        <v>59</v>
      </c>
      <c r="C87" s="2" t="s">
        <v>306</v>
      </c>
      <c r="D87" s="2" t="s">
        <v>307</v>
      </c>
      <c r="E87" s="2" t="s">
        <v>60</v>
      </c>
      <c r="F87" s="2" t="s">
        <v>127</v>
      </c>
      <c r="G87" s="2" t="s">
        <v>812</v>
      </c>
      <c r="H87" s="2" t="s">
        <v>83</v>
      </c>
      <c r="I87" s="2" t="s">
        <v>813</v>
      </c>
      <c r="J87" s="2" t="s">
        <v>65</v>
      </c>
      <c r="K87" s="2" t="s">
        <v>814</v>
      </c>
      <c r="L87" s="2" t="s">
        <v>815</v>
      </c>
      <c r="M87" s="2" t="s">
        <v>306</v>
      </c>
      <c r="N87" s="2" t="s">
        <v>353</v>
      </c>
      <c r="O87" s="2" t="s">
        <v>60</v>
      </c>
      <c r="P87" s="2" t="s">
        <v>794</v>
      </c>
      <c r="Q87" s="2" t="s">
        <v>795</v>
      </c>
      <c r="R87" s="2" t="s">
        <v>68</v>
      </c>
      <c r="S87" s="2" t="s">
        <v>69</v>
      </c>
      <c r="T87" s="2" t="s">
        <v>113</v>
      </c>
      <c r="U87" s="2" t="s">
        <v>320</v>
      </c>
      <c r="V87" s="2" t="s">
        <v>307</v>
      </c>
      <c r="W87" s="2" t="s">
        <v>65</v>
      </c>
    </row>
    <row r="88" spans="1:23" ht="45" customHeight="1" x14ac:dyDescent="0.25">
      <c r="A88" s="2" t="s">
        <v>816</v>
      </c>
      <c r="B88" s="2" t="s">
        <v>59</v>
      </c>
      <c r="C88" s="2" t="s">
        <v>306</v>
      </c>
      <c r="D88" s="2" t="s">
        <v>307</v>
      </c>
      <c r="E88" s="2" t="s">
        <v>60</v>
      </c>
      <c r="F88" s="2" t="s">
        <v>61</v>
      </c>
      <c r="G88" s="2" t="s">
        <v>817</v>
      </c>
      <c r="H88" s="2" t="s">
        <v>228</v>
      </c>
      <c r="I88" s="2" t="s">
        <v>818</v>
      </c>
      <c r="J88" s="2" t="s">
        <v>65</v>
      </c>
      <c r="K88" s="2" t="s">
        <v>819</v>
      </c>
      <c r="L88" s="2" t="s">
        <v>820</v>
      </c>
      <c r="M88" s="2" t="s">
        <v>306</v>
      </c>
      <c r="N88" s="2" t="s">
        <v>307</v>
      </c>
      <c r="O88" s="2" t="s">
        <v>60</v>
      </c>
      <c r="P88" s="2" t="s">
        <v>821</v>
      </c>
      <c r="Q88" s="2" t="s">
        <v>822</v>
      </c>
      <c r="R88" s="2" t="s">
        <v>68</v>
      </c>
      <c r="S88" s="2" t="s">
        <v>69</v>
      </c>
      <c r="T88" s="2" t="s">
        <v>823</v>
      </c>
      <c r="U88" s="2" t="s">
        <v>320</v>
      </c>
      <c r="V88" s="2" t="s">
        <v>307</v>
      </c>
      <c r="W88" s="2" t="s">
        <v>65</v>
      </c>
    </row>
    <row r="89" spans="1:23" ht="45" customHeight="1" x14ac:dyDescent="0.25">
      <c r="A89" s="2" t="s">
        <v>824</v>
      </c>
      <c r="B89" s="2" t="s">
        <v>59</v>
      </c>
      <c r="C89" s="2" t="s">
        <v>306</v>
      </c>
      <c r="D89" s="2" t="s">
        <v>307</v>
      </c>
      <c r="E89" s="2" t="s">
        <v>60</v>
      </c>
      <c r="F89" s="2" t="s">
        <v>61</v>
      </c>
      <c r="G89" s="2" t="s">
        <v>825</v>
      </c>
      <c r="H89" s="2" t="s">
        <v>826</v>
      </c>
      <c r="I89" s="2" t="s">
        <v>827</v>
      </c>
      <c r="J89" s="2" t="s">
        <v>65</v>
      </c>
      <c r="K89" s="2" t="s">
        <v>828</v>
      </c>
      <c r="L89" s="2" t="s">
        <v>829</v>
      </c>
      <c r="M89" s="2" t="s">
        <v>306</v>
      </c>
      <c r="N89" s="2" t="s">
        <v>307</v>
      </c>
      <c r="O89" s="2" t="s">
        <v>60</v>
      </c>
      <c r="P89" s="2" t="s">
        <v>66</v>
      </c>
      <c r="Q89" s="2" t="s">
        <v>67</v>
      </c>
      <c r="R89" s="2" t="s">
        <v>68</v>
      </c>
      <c r="S89" s="2" t="s">
        <v>69</v>
      </c>
      <c r="T89" s="2" t="s">
        <v>823</v>
      </c>
      <c r="U89" s="2" t="s">
        <v>320</v>
      </c>
      <c r="V89" s="2" t="s">
        <v>307</v>
      </c>
      <c r="W89" s="2" t="s">
        <v>65</v>
      </c>
    </row>
    <row r="90" spans="1:23" ht="45" customHeight="1" x14ac:dyDescent="0.25">
      <c r="A90" s="2" t="s">
        <v>830</v>
      </c>
      <c r="B90" s="2" t="s">
        <v>59</v>
      </c>
      <c r="C90" s="2" t="s">
        <v>306</v>
      </c>
      <c r="D90" s="2" t="s">
        <v>307</v>
      </c>
      <c r="E90" s="2" t="s">
        <v>60</v>
      </c>
      <c r="F90" s="2" t="s">
        <v>61</v>
      </c>
      <c r="G90" s="2" t="s">
        <v>120</v>
      </c>
      <c r="H90" s="2" t="s">
        <v>169</v>
      </c>
      <c r="I90" s="2" t="s">
        <v>831</v>
      </c>
      <c r="J90" s="2" t="s">
        <v>65</v>
      </c>
      <c r="K90" s="2" t="s">
        <v>832</v>
      </c>
      <c r="L90" s="2" t="s">
        <v>833</v>
      </c>
      <c r="M90" s="2" t="s">
        <v>595</v>
      </c>
      <c r="N90" s="2" t="s">
        <v>307</v>
      </c>
      <c r="O90" s="2" t="s">
        <v>60</v>
      </c>
      <c r="P90" s="2" t="s">
        <v>66</v>
      </c>
      <c r="Q90" s="2" t="s">
        <v>834</v>
      </c>
      <c r="R90" s="2" t="s">
        <v>68</v>
      </c>
      <c r="S90" s="2" t="s">
        <v>69</v>
      </c>
      <c r="T90" s="2" t="s">
        <v>823</v>
      </c>
      <c r="U90" s="2" t="s">
        <v>320</v>
      </c>
      <c r="V90" s="2" t="s">
        <v>307</v>
      </c>
      <c r="W90" s="2" t="s">
        <v>65</v>
      </c>
    </row>
    <row r="91" spans="1:23" ht="45" customHeight="1" x14ac:dyDescent="0.25">
      <c r="A91" s="2" t="s">
        <v>835</v>
      </c>
      <c r="B91" s="2" t="s">
        <v>59</v>
      </c>
      <c r="C91" s="2" t="s">
        <v>306</v>
      </c>
      <c r="D91" s="2" t="s">
        <v>307</v>
      </c>
      <c r="E91" s="2" t="s">
        <v>60</v>
      </c>
      <c r="F91" s="2" t="s">
        <v>61</v>
      </c>
      <c r="G91" s="2" t="s">
        <v>516</v>
      </c>
      <c r="H91" s="2" t="s">
        <v>262</v>
      </c>
      <c r="I91" s="2" t="s">
        <v>836</v>
      </c>
      <c r="J91" s="2" t="s">
        <v>65</v>
      </c>
      <c r="K91" s="2" t="s">
        <v>837</v>
      </c>
      <c r="L91" s="2" t="s">
        <v>838</v>
      </c>
      <c r="M91" s="2" t="s">
        <v>306</v>
      </c>
      <c r="N91" s="2" t="s">
        <v>307</v>
      </c>
      <c r="O91" s="2" t="s">
        <v>60</v>
      </c>
      <c r="P91" s="2" t="s">
        <v>199</v>
      </c>
      <c r="Q91" s="2" t="s">
        <v>200</v>
      </c>
      <c r="R91" s="2" t="s">
        <v>68</v>
      </c>
      <c r="S91" s="2" t="s">
        <v>69</v>
      </c>
      <c r="T91" s="2" t="s">
        <v>823</v>
      </c>
      <c r="U91" s="2" t="s">
        <v>320</v>
      </c>
      <c r="V91" s="2" t="s">
        <v>307</v>
      </c>
      <c r="W91" s="2" t="s">
        <v>65</v>
      </c>
    </row>
    <row r="92" spans="1:23" ht="45" customHeight="1" x14ac:dyDescent="0.25">
      <c r="A92" s="2" t="s">
        <v>839</v>
      </c>
      <c r="B92" s="2" t="s">
        <v>59</v>
      </c>
      <c r="C92" s="2" t="s">
        <v>306</v>
      </c>
      <c r="D92" s="2" t="s">
        <v>307</v>
      </c>
      <c r="E92" s="2" t="s">
        <v>60</v>
      </c>
      <c r="F92" s="2" t="s">
        <v>61</v>
      </c>
      <c r="G92" s="2" t="s">
        <v>191</v>
      </c>
      <c r="H92" s="2" t="s">
        <v>192</v>
      </c>
      <c r="I92" s="2" t="s">
        <v>193</v>
      </c>
      <c r="J92" s="2" t="s">
        <v>65</v>
      </c>
      <c r="K92" s="2" t="s">
        <v>840</v>
      </c>
      <c r="L92" s="2" t="s">
        <v>841</v>
      </c>
      <c r="M92" s="2" t="s">
        <v>306</v>
      </c>
      <c r="N92" s="2" t="s">
        <v>307</v>
      </c>
      <c r="O92" s="2" t="s">
        <v>60</v>
      </c>
      <c r="P92" s="2" t="s">
        <v>194</v>
      </c>
      <c r="Q92" s="2" t="s">
        <v>195</v>
      </c>
      <c r="R92" s="2" t="s">
        <v>68</v>
      </c>
      <c r="S92" s="2" t="s">
        <v>69</v>
      </c>
      <c r="T92" s="2" t="s">
        <v>823</v>
      </c>
      <c r="U92" s="2" t="s">
        <v>320</v>
      </c>
      <c r="V92" s="2" t="s">
        <v>307</v>
      </c>
      <c r="W92" s="2" t="s">
        <v>65</v>
      </c>
    </row>
    <row r="93" spans="1:23" ht="45" customHeight="1" x14ac:dyDescent="0.25">
      <c r="A93" s="2" t="s">
        <v>842</v>
      </c>
      <c r="B93" s="2" t="s">
        <v>59</v>
      </c>
      <c r="C93" s="2" t="s">
        <v>306</v>
      </c>
      <c r="D93" s="2" t="s">
        <v>307</v>
      </c>
      <c r="E93" s="2" t="s">
        <v>60</v>
      </c>
      <c r="F93" s="2" t="s">
        <v>61</v>
      </c>
      <c r="G93" s="2" t="s">
        <v>843</v>
      </c>
      <c r="H93" s="2" t="s">
        <v>844</v>
      </c>
      <c r="I93" s="2" t="s">
        <v>159</v>
      </c>
      <c r="J93" s="2" t="s">
        <v>65</v>
      </c>
      <c r="K93" s="2" t="s">
        <v>845</v>
      </c>
      <c r="L93" s="2" t="s">
        <v>846</v>
      </c>
      <c r="M93" s="2" t="s">
        <v>306</v>
      </c>
      <c r="N93" s="2" t="s">
        <v>307</v>
      </c>
      <c r="O93" s="2" t="s">
        <v>60</v>
      </c>
      <c r="P93" s="2" t="s">
        <v>847</v>
      </c>
      <c r="Q93" s="2" t="s">
        <v>848</v>
      </c>
      <c r="R93" s="2" t="s">
        <v>68</v>
      </c>
      <c r="S93" s="2" t="s">
        <v>69</v>
      </c>
      <c r="T93" s="2" t="s">
        <v>382</v>
      </c>
      <c r="U93" s="2" t="s">
        <v>320</v>
      </c>
      <c r="V93" s="2" t="s">
        <v>307</v>
      </c>
      <c r="W93" s="2" t="s">
        <v>65</v>
      </c>
    </row>
    <row r="94" spans="1:23" ht="45" customHeight="1" x14ac:dyDescent="0.25">
      <c r="A94" s="2" t="s">
        <v>849</v>
      </c>
      <c r="B94" s="2" t="s">
        <v>59</v>
      </c>
      <c r="C94" s="2" t="s">
        <v>306</v>
      </c>
      <c r="D94" s="2" t="s">
        <v>307</v>
      </c>
      <c r="E94" s="2" t="s">
        <v>60</v>
      </c>
      <c r="F94" s="2" t="s">
        <v>61</v>
      </c>
      <c r="G94" s="2" t="s">
        <v>376</v>
      </c>
      <c r="H94" s="2" t="s">
        <v>377</v>
      </c>
      <c r="I94" s="2" t="s">
        <v>378</v>
      </c>
      <c r="J94" s="2" t="s">
        <v>65</v>
      </c>
      <c r="K94" s="2" t="s">
        <v>850</v>
      </c>
      <c r="L94" s="2" t="s">
        <v>851</v>
      </c>
      <c r="M94" s="2" t="s">
        <v>587</v>
      </c>
      <c r="N94" s="2" t="s">
        <v>307</v>
      </c>
      <c r="O94" s="2" t="s">
        <v>60</v>
      </c>
      <c r="P94" s="2" t="s">
        <v>847</v>
      </c>
      <c r="Q94" s="2" t="s">
        <v>852</v>
      </c>
      <c r="R94" s="2" t="s">
        <v>68</v>
      </c>
      <c r="S94" s="2" t="s">
        <v>69</v>
      </c>
      <c r="T94" s="2" t="s">
        <v>382</v>
      </c>
      <c r="U94" s="2" t="s">
        <v>320</v>
      </c>
      <c r="V94" s="2" t="s">
        <v>307</v>
      </c>
      <c r="W94" s="2" t="s">
        <v>65</v>
      </c>
    </row>
    <row r="95" spans="1:23" ht="45" customHeight="1" x14ac:dyDescent="0.25">
      <c r="A95" s="2" t="s">
        <v>853</v>
      </c>
      <c r="B95" s="2" t="s">
        <v>59</v>
      </c>
      <c r="C95" s="2" t="s">
        <v>306</v>
      </c>
      <c r="D95" s="2" t="s">
        <v>307</v>
      </c>
      <c r="E95" s="2" t="s">
        <v>60</v>
      </c>
      <c r="F95" s="2" t="s">
        <v>61</v>
      </c>
      <c r="G95" s="2" t="s">
        <v>854</v>
      </c>
      <c r="H95" s="2" t="s">
        <v>769</v>
      </c>
      <c r="I95" s="2" t="s">
        <v>666</v>
      </c>
      <c r="J95" s="2" t="s">
        <v>65</v>
      </c>
      <c r="K95" s="2" t="s">
        <v>855</v>
      </c>
      <c r="L95" s="2" t="s">
        <v>856</v>
      </c>
      <c r="M95" s="2" t="s">
        <v>306</v>
      </c>
      <c r="N95" s="2" t="s">
        <v>307</v>
      </c>
      <c r="O95" s="2" t="s">
        <v>60</v>
      </c>
      <c r="P95" s="2" t="s">
        <v>857</v>
      </c>
      <c r="Q95" s="2" t="s">
        <v>858</v>
      </c>
      <c r="R95" s="2" t="s">
        <v>68</v>
      </c>
      <c r="S95" s="2" t="s">
        <v>69</v>
      </c>
      <c r="T95" s="2" t="s">
        <v>70</v>
      </c>
      <c r="U95" s="2" t="s">
        <v>320</v>
      </c>
      <c r="V95" s="2" t="s">
        <v>307</v>
      </c>
      <c r="W95" s="2" t="s">
        <v>65</v>
      </c>
    </row>
    <row r="96" spans="1:23" ht="45" customHeight="1" x14ac:dyDescent="0.25">
      <c r="A96" s="2" t="s">
        <v>859</v>
      </c>
      <c r="B96" s="2" t="s">
        <v>59</v>
      </c>
      <c r="C96" s="2" t="s">
        <v>306</v>
      </c>
      <c r="D96" s="2" t="s">
        <v>307</v>
      </c>
      <c r="E96" s="2" t="s">
        <v>60</v>
      </c>
      <c r="F96" s="2" t="s">
        <v>61</v>
      </c>
      <c r="G96" s="2" t="s">
        <v>860</v>
      </c>
      <c r="H96" s="2" t="s">
        <v>861</v>
      </c>
      <c r="I96" s="2" t="s">
        <v>643</v>
      </c>
      <c r="J96" s="2" t="s">
        <v>65</v>
      </c>
      <c r="K96" s="2" t="s">
        <v>862</v>
      </c>
      <c r="L96" s="2" t="s">
        <v>863</v>
      </c>
      <c r="M96" s="2" t="s">
        <v>306</v>
      </c>
      <c r="N96" s="2" t="s">
        <v>307</v>
      </c>
      <c r="O96" s="2" t="s">
        <v>60</v>
      </c>
      <c r="P96" s="2" t="s">
        <v>857</v>
      </c>
      <c r="Q96" s="2" t="s">
        <v>858</v>
      </c>
      <c r="R96" s="2" t="s">
        <v>68</v>
      </c>
      <c r="S96" s="2" t="s">
        <v>69</v>
      </c>
      <c r="T96" s="2" t="s">
        <v>70</v>
      </c>
      <c r="U96" s="2" t="s">
        <v>320</v>
      </c>
      <c r="V96" s="2" t="s">
        <v>307</v>
      </c>
      <c r="W96" s="2" t="s">
        <v>65</v>
      </c>
    </row>
    <row r="97" spans="1:23" ht="45" customHeight="1" x14ac:dyDescent="0.25">
      <c r="A97" s="2" t="s">
        <v>864</v>
      </c>
      <c r="B97" s="2" t="s">
        <v>59</v>
      </c>
      <c r="C97" s="2" t="s">
        <v>306</v>
      </c>
      <c r="D97" s="2" t="s">
        <v>307</v>
      </c>
      <c r="E97" s="2" t="s">
        <v>60</v>
      </c>
      <c r="F97" s="2" t="s">
        <v>61</v>
      </c>
      <c r="G97" s="2" t="s">
        <v>120</v>
      </c>
      <c r="H97" s="2" t="s">
        <v>865</v>
      </c>
      <c r="I97" s="2" t="s">
        <v>76</v>
      </c>
      <c r="J97" s="2" t="s">
        <v>65</v>
      </c>
      <c r="K97" s="2" t="s">
        <v>866</v>
      </c>
      <c r="L97" s="2" t="s">
        <v>867</v>
      </c>
      <c r="M97" s="2" t="s">
        <v>306</v>
      </c>
      <c r="N97" s="2" t="s">
        <v>307</v>
      </c>
      <c r="O97" s="2" t="s">
        <v>60</v>
      </c>
      <c r="P97" s="2" t="s">
        <v>66</v>
      </c>
      <c r="Q97" s="2" t="s">
        <v>67</v>
      </c>
      <c r="R97" s="2" t="s">
        <v>68</v>
      </c>
      <c r="S97" s="2" t="s">
        <v>69</v>
      </c>
      <c r="T97" s="2" t="s">
        <v>70</v>
      </c>
      <c r="U97" s="2" t="s">
        <v>320</v>
      </c>
      <c r="V97" s="2" t="s">
        <v>307</v>
      </c>
      <c r="W97" s="2" t="s">
        <v>65</v>
      </c>
    </row>
    <row r="98" spans="1:23" ht="45" customHeight="1" x14ac:dyDescent="0.25">
      <c r="A98" s="2" t="s">
        <v>868</v>
      </c>
      <c r="B98" s="2" t="s">
        <v>59</v>
      </c>
      <c r="C98" s="2" t="s">
        <v>306</v>
      </c>
      <c r="D98" s="2" t="s">
        <v>307</v>
      </c>
      <c r="E98" s="2" t="s">
        <v>60</v>
      </c>
      <c r="F98" s="2" t="s">
        <v>61</v>
      </c>
      <c r="G98" s="2" t="s">
        <v>869</v>
      </c>
      <c r="H98" s="2" t="s">
        <v>870</v>
      </c>
      <c r="I98" s="2" t="s">
        <v>871</v>
      </c>
      <c r="J98" s="2" t="s">
        <v>65</v>
      </c>
      <c r="K98" s="2" t="s">
        <v>872</v>
      </c>
      <c r="L98" s="2" t="s">
        <v>873</v>
      </c>
      <c r="M98" s="2" t="s">
        <v>306</v>
      </c>
      <c r="N98" s="2" t="s">
        <v>307</v>
      </c>
      <c r="O98" s="2" t="s">
        <v>60</v>
      </c>
      <c r="P98" s="2" t="s">
        <v>394</v>
      </c>
      <c r="Q98" s="2" t="s">
        <v>395</v>
      </c>
      <c r="R98" s="2" t="s">
        <v>68</v>
      </c>
      <c r="S98" s="2" t="s">
        <v>69</v>
      </c>
      <c r="T98" s="2" t="s">
        <v>388</v>
      </c>
      <c r="U98" s="2" t="s">
        <v>320</v>
      </c>
      <c r="V98" s="2" t="s">
        <v>307</v>
      </c>
      <c r="W98" s="2" t="s">
        <v>65</v>
      </c>
    </row>
    <row r="99" spans="1:23" ht="45" customHeight="1" x14ac:dyDescent="0.25">
      <c r="A99" s="2" t="s">
        <v>874</v>
      </c>
      <c r="B99" s="2" t="s">
        <v>59</v>
      </c>
      <c r="C99" s="2" t="s">
        <v>306</v>
      </c>
      <c r="D99" s="2" t="s">
        <v>307</v>
      </c>
      <c r="E99" s="2" t="s">
        <v>60</v>
      </c>
      <c r="F99" s="2" t="s">
        <v>61</v>
      </c>
      <c r="G99" s="2" t="s">
        <v>875</v>
      </c>
      <c r="H99" s="2" t="s">
        <v>876</v>
      </c>
      <c r="I99" s="2" t="s">
        <v>877</v>
      </c>
      <c r="J99" s="2" t="s">
        <v>65</v>
      </c>
      <c r="K99" s="2" t="s">
        <v>878</v>
      </c>
      <c r="L99" s="2" t="s">
        <v>879</v>
      </c>
      <c r="M99" s="2" t="s">
        <v>306</v>
      </c>
      <c r="N99" s="2" t="s">
        <v>307</v>
      </c>
      <c r="O99" s="2" t="s">
        <v>60</v>
      </c>
      <c r="P99" s="2" t="s">
        <v>199</v>
      </c>
      <c r="Q99" s="2" t="s">
        <v>200</v>
      </c>
      <c r="R99" s="2" t="s">
        <v>68</v>
      </c>
      <c r="S99" s="2" t="s">
        <v>69</v>
      </c>
      <c r="T99" s="2" t="s">
        <v>388</v>
      </c>
      <c r="U99" s="2" t="s">
        <v>320</v>
      </c>
      <c r="V99" s="2" t="s">
        <v>307</v>
      </c>
      <c r="W99" s="2" t="s">
        <v>65</v>
      </c>
    </row>
    <row r="100" spans="1:23" ht="45" customHeight="1" x14ac:dyDescent="0.25">
      <c r="A100" s="2" t="s">
        <v>880</v>
      </c>
      <c r="B100" s="2" t="s">
        <v>59</v>
      </c>
      <c r="C100" s="2" t="s">
        <v>306</v>
      </c>
      <c r="D100" s="2" t="s">
        <v>307</v>
      </c>
      <c r="E100" s="2" t="s">
        <v>60</v>
      </c>
      <c r="F100" s="2" t="s">
        <v>61</v>
      </c>
      <c r="G100" s="2" t="s">
        <v>881</v>
      </c>
      <c r="H100" s="2" t="s">
        <v>882</v>
      </c>
      <c r="I100" s="2" t="s">
        <v>883</v>
      </c>
      <c r="J100" s="2" t="s">
        <v>65</v>
      </c>
      <c r="K100" s="2" t="s">
        <v>884</v>
      </c>
      <c r="L100" s="2" t="s">
        <v>885</v>
      </c>
      <c r="M100" s="2" t="s">
        <v>306</v>
      </c>
      <c r="N100" s="2" t="s">
        <v>307</v>
      </c>
      <c r="O100" s="2" t="s">
        <v>60</v>
      </c>
      <c r="P100" s="2" t="s">
        <v>886</v>
      </c>
      <c r="Q100" s="2" t="s">
        <v>887</v>
      </c>
      <c r="R100" s="2" t="s">
        <v>68</v>
      </c>
      <c r="S100" s="2" t="s">
        <v>69</v>
      </c>
      <c r="T100" s="2" t="s">
        <v>388</v>
      </c>
      <c r="U100" s="2" t="s">
        <v>320</v>
      </c>
      <c r="V100" s="2" t="s">
        <v>307</v>
      </c>
      <c r="W100" s="2" t="s">
        <v>65</v>
      </c>
    </row>
    <row r="101" spans="1:23" ht="45" customHeight="1" x14ac:dyDescent="0.25">
      <c r="A101" s="2" t="s">
        <v>888</v>
      </c>
      <c r="B101" s="2" t="s">
        <v>59</v>
      </c>
      <c r="C101" s="2" t="s">
        <v>306</v>
      </c>
      <c r="D101" s="2" t="s">
        <v>307</v>
      </c>
      <c r="E101" s="2" t="s">
        <v>60</v>
      </c>
      <c r="F101" s="2" t="s">
        <v>61</v>
      </c>
      <c r="G101" s="2" t="s">
        <v>731</v>
      </c>
      <c r="H101" s="2" t="s">
        <v>889</v>
      </c>
      <c r="I101" s="2" t="s">
        <v>337</v>
      </c>
      <c r="J101" s="2" t="s">
        <v>65</v>
      </c>
      <c r="K101" s="2" t="s">
        <v>890</v>
      </c>
      <c r="L101" s="2" t="s">
        <v>891</v>
      </c>
      <c r="M101" s="2" t="s">
        <v>306</v>
      </c>
      <c r="N101" s="2" t="s">
        <v>307</v>
      </c>
      <c r="O101" s="2" t="s">
        <v>60</v>
      </c>
      <c r="P101" s="2" t="s">
        <v>66</v>
      </c>
      <c r="Q101" s="2" t="s">
        <v>67</v>
      </c>
      <c r="R101" s="2" t="s">
        <v>68</v>
      </c>
      <c r="S101" s="2" t="s">
        <v>69</v>
      </c>
      <c r="T101" s="2" t="s">
        <v>388</v>
      </c>
      <c r="U101" s="2" t="s">
        <v>320</v>
      </c>
      <c r="V101" s="2" t="s">
        <v>307</v>
      </c>
      <c r="W101" s="2" t="s">
        <v>65</v>
      </c>
    </row>
    <row r="102" spans="1:23" ht="45" customHeight="1" x14ac:dyDescent="0.25">
      <c r="A102" s="2" t="s">
        <v>892</v>
      </c>
      <c r="B102" s="2" t="s">
        <v>59</v>
      </c>
      <c r="C102" s="2" t="s">
        <v>306</v>
      </c>
      <c r="D102" s="2" t="s">
        <v>307</v>
      </c>
      <c r="E102" s="2" t="s">
        <v>60</v>
      </c>
      <c r="F102" s="2" t="s">
        <v>61</v>
      </c>
      <c r="G102" s="2" t="s">
        <v>162</v>
      </c>
      <c r="H102" s="2" t="s">
        <v>138</v>
      </c>
      <c r="I102" s="2" t="s">
        <v>337</v>
      </c>
      <c r="J102" s="2" t="s">
        <v>65</v>
      </c>
      <c r="K102" s="2" t="s">
        <v>893</v>
      </c>
      <c r="L102" s="2" t="s">
        <v>894</v>
      </c>
      <c r="M102" s="2" t="s">
        <v>595</v>
      </c>
      <c r="N102" s="2" t="s">
        <v>307</v>
      </c>
      <c r="O102" s="2" t="s">
        <v>60</v>
      </c>
      <c r="P102" s="2" t="s">
        <v>795</v>
      </c>
      <c r="Q102" s="2" t="s">
        <v>199</v>
      </c>
      <c r="R102" s="2" t="s">
        <v>68</v>
      </c>
      <c r="S102" s="2" t="s">
        <v>69</v>
      </c>
      <c r="T102" s="2" t="s">
        <v>388</v>
      </c>
      <c r="U102" s="2" t="s">
        <v>320</v>
      </c>
      <c r="V102" s="2" t="s">
        <v>307</v>
      </c>
      <c r="W102" s="2" t="s">
        <v>65</v>
      </c>
    </row>
    <row r="103" spans="1:23" ht="45" customHeight="1" x14ac:dyDescent="0.25">
      <c r="A103" s="2" t="s">
        <v>895</v>
      </c>
      <c r="B103" s="2" t="s">
        <v>59</v>
      </c>
      <c r="C103" s="2" t="s">
        <v>306</v>
      </c>
      <c r="D103" s="2" t="s">
        <v>307</v>
      </c>
      <c r="E103" s="2" t="s">
        <v>60</v>
      </c>
      <c r="F103" s="2" t="s">
        <v>61</v>
      </c>
      <c r="G103" s="2" t="s">
        <v>896</v>
      </c>
      <c r="H103" s="2" t="s">
        <v>897</v>
      </c>
      <c r="I103" s="2" t="s">
        <v>898</v>
      </c>
      <c r="J103" s="2" t="s">
        <v>65</v>
      </c>
      <c r="K103" s="2" t="s">
        <v>899</v>
      </c>
      <c r="L103" s="2" t="s">
        <v>900</v>
      </c>
      <c r="M103" s="2" t="s">
        <v>306</v>
      </c>
      <c r="N103" s="2" t="s">
        <v>307</v>
      </c>
      <c r="O103" s="2" t="s">
        <v>60</v>
      </c>
      <c r="P103" s="2" t="s">
        <v>901</v>
      </c>
      <c r="Q103" s="2" t="s">
        <v>902</v>
      </c>
      <c r="R103" s="2" t="s">
        <v>68</v>
      </c>
      <c r="S103" s="2" t="s">
        <v>69</v>
      </c>
      <c r="T103" s="2" t="s">
        <v>87</v>
      </c>
      <c r="U103" s="2" t="s">
        <v>320</v>
      </c>
      <c r="V103" s="2" t="s">
        <v>307</v>
      </c>
      <c r="W103" s="2" t="s">
        <v>65</v>
      </c>
    </row>
    <row r="104" spans="1:23" ht="45" customHeight="1" x14ac:dyDescent="0.25">
      <c r="A104" s="2" t="s">
        <v>903</v>
      </c>
      <c r="B104" s="2" t="s">
        <v>59</v>
      </c>
      <c r="C104" s="2" t="s">
        <v>306</v>
      </c>
      <c r="D104" s="2" t="s">
        <v>307</v>
      </c>
      <c r="E104" s="2" t="s">
        <v>60</v>
      </c>
      <c r="F104" s="2" t="s">
        <v>61</v>
      </c>
      <c r="G104" s="2" t="s">
        <v>904</v>
      </c>
      <c r="H104" s="2" t="s">
        <v>423</v>
      </c>
      <c r="I104" s="2" t="s">
        <v>544</v>
      </c>
      <c r="J104" s="2" t="s">
        <v>65</v>
      </c>
      <c r="K104" s="2" t="s">
        <v>905</v>
      </c>
      <c r="L104" s="2" t="s">
        <v>906</v>
      </c>
      <c r="M104" s="2" t="s">
        <v>306</v>
      </c>
      <c r="N104" s="2" t="s">
        <v>307</v>
      </c>
      <c r="O104" s="2" t="s">
        <v>60</v>
      </c>
      <c r="P104" s="2" t="s">
        <v>907</v>
      </c>
      <c r="Q104" s="2" t="s">
        <v>908</v>
      </c>
      <c r="R104" s="2" t="s">
        <v>68</v>
      </c>
      <c r="S104" s="2" t="s">
        <v>69</v>
      </c>
      <c r="T104" s="2" t="s">
        <v>87</v>
      </c>
      <c r="U104" s="2" t="s">
        <v>320</v>
      </c>
      <c r="V104" s="2" t="s">
        <v>307</v>
      </c>
      <c r="W104" s="2" t="s">
        <v>65</v>
      </c>
    </row>
    <row r="105" spans="1:23" ht="45" customHeight="1" x14ac:dyDescent="0.25">
      <c r="A105" s="2" t="s">
        <v>909</v>
      </c>
      <c r="B105" s="2" t="s">
        <v>59</v>
      </c>
      <c r="C105" s="2" t="s">
        <v>306</v>
      </c>
      <c r="D105" s="2" t="s">
        <v>307</v>
      </c>
      <c r="E105" s="2" t="s">
        <v>60</v>
      </c>
      <c r="F105" s="2" t="s">
        <v>61</v>
      </c>
      <c r="G105" s="2" t="s">
        <v>910</v>
      </c>
      <c r="H105" s="2" t="s">
        <v>241</v>
      </c>
      <c r="I105" s="2" t="s">
        <v>90</v>
      </c>
      <c r="J105" s="2" t="s">
        <v>65</v>
      </c>
      <c r="K105" s="2" t="s">
        <v>911</v>
      </c>
      <c r="L105" s="2" t="s">
        <v>912</v>
      </c>
      <c r="M105" s="2" t="s">
        <v>306</v>
      </c>
      <c r="N105" s="2" t="s">
        <v>307</v>
      </c>
      <c r="O105" s="2" t="s">
        <v>60</v>
      </c>
      <c r="P105" s="2" t="s">
        <v>913</v>
      </c>
      <c r="Q105" s="2" t="s">
        <v>914</v>
      </c>
      <c r="R105" s="2" t="s">
        <v>68</v>
      </c>
      <c r="S105" s="2" t="s">
        <v>69</v>
      </c>
      <c r="T105" s="2" t="s">
        <v>87</v>
      </c>
      <c r="U105" s="2" t="s">
        <v>320</v>
      </c>
      <c r="V105" s="2" t="s">
        <v>307</v>
      </c>
      <c r="W105" s="2" t="s">
        <v>65</v>
      </c>
    </row>
    <row r="106" spans="1:23" ht="45" customHeight="1" x14ac:dyDescent="0.25">
      <c r="A106" s="2" t="s">
        <v>915</v>
      </c>
      <c r="B106" s="2" t="s">
        <v>59</v>
      </c>
      <c r="C106" s="2" t="s">
        <v>306</v>
      </c>
      <c r="D106" s="2" t="s">
        <v>307</v>
      </c>
      <c r="E106" s="2" t="s">
        <v>60</v>
      </c>
      <c r="F106" s="2" t="s">
        <v>61</v>
      </c>
      <c r="G106" s="2" t="s">
        <v>916</v>
      </c>
      <c r="H106" s="2" t="s">
        <v>636</v>
      </c>
      <c r="I106" s="2" t="s">
        <v>786</v>
      </c>
      <c r="J106" s="2" t="s">
        <v>65</v>
      </c>
      <c r="K106" s="2" t="s">
        <v>917</v>
      </c>
      <c r="L106" s="2" t="s">
        <v>918</v>
      </c>
      <c r="M106" s="2" t="s">
        <v>306</v>
      </c>
      <c r="N106" s="2" t="s">
        <v>307</v>
      </c>
      <c r="O106" s="2" t="s">
        <v>60</v>
      </c>
      <c r="P106" s="2" t="s">
        <v>438</v>
      </c>
      <c r="Q106" s="2" t="s">
        <v>439</v>
      </c>
      <c r="R106" s="2" t="s">
        <v>68</v>
      </c>
      <c r="S106" s="2" t="s">
        <v>69</v>
      </c>
      <c r="T106" s="2" t="s">
        <v>87</v>
      </c>
      <c r="U106" s="2" t="s">
        <v>320</v>
      </c>
      <c r="V106" s="2" t="s">
        <v>307</v>
      </c>
      <c r="W106" s="2" t="s">
        <v>65</v>
      </c>
    </row>
    <row r="107" spans="1:23" ht="45" customHeight="1" x14ac:dyDescent="0.25">
      <c r="A107" s="2" t="s">
        <v>919</v>
      </c>
      <c r="B107" s="2" t="s">
        <v>59</v>
      </c>
      <c r="C107" s="2" t="s">
        <v>306</v>
      </c>
      <c r="D107" s="2" t="s">
        <v>307</v>
      </c>
      <c r="E107" s="2" t="s">
        <v>60</v>
      </c>
      <c r="F107" s="2" t="s">
        <v>61</v>
      </c>
      <c r="G107" s="2" t="s">
        <v>920</v>
      </c>
      <c r="H107" s="2" t="s">
        <v>921</v>
      </c>
      <c r="I107" s="2" t="s">
        <v>922</v>
      </c>
      <c r="J107" s="2" t="s">
        <v>65</v>
      </c>
      <c r="K107" s="2" t="s">
        <v>923</v>
      </c>
      <c r="L107" s="2" t="s">
        <v>924</v>
      </c>
      <c r="M107" s="2" t="s">
        <v>306</v>
      </c>
      <c r="N107" s="2" t="s">
        <v>307</v>
      </c>
      <c r="O107" s="2" t="s">
        <v>60</v>
      </c>
      <c r="P107" s="2" t="s">
        <v>925</v>
      </c>
      <c r="Q107" s="2" t="s">
        <v>926</v>
      </c>
      <c r="R107" s="2" t="s">
        <v>68</v>
      </c>
      <c r="S107" s="2" t="s">
        <v>69</v>
      </c>
      <c r="T107" s="2" t="s">
        <v>87</v>
      </c>
      <c r="U107" s="2" t="s">
        <v>320</v>
      </c>
      <c r="V107" s="2" t="s">
        <v>307</v>
      </c>
      <c r="W107" s="2" t="s">
        <v>65</v>
      </c>
    </row>
    <row r="108" spans="1:23" ht="45" customHeight="1" x14ac:dyDescent="0.25">
      <c r="A108" s="2" t="s">
        <v>927</v>
      </c>
      <c r="B108" s="2" t="s">
        <v>59</v>
      </c>
      <c r="C108" s="2" t="s">
        <v>306</v>
      </c>
      <c r="D108" s="2" t="s">
        <v>307</v>
      </c>
      <c r="E108" s="2" t="s">
        <v>60</v>
      </c>
      <c r="F108" s="2" t="s">
        <v>61</v>
      </c>
      <c r="G108" s="2" t="s">
        <v>928</v>
      </c>
      <c r="H108" s="2" t="s">
        <v>241</v>
      </c>
      <c r="I108" s="2" t="s">
        <v>929</v>
      </c>
      <c r="J108" s="2" t="s">
        <v>65</v>
      </c>
      <c r="K108" s="2" t="s">
        <v>930</v>
      </c>
      <c r="L108" s="2" t="s">
        <v>931</v>
      </c>
      <c r="M108" s="2" t="s">
        <v>306</v>
      </c>
      <c r="N108" s="2" t="s">
        <v>307</v>
      </c>
      <c r="O108" s="2" t="s">
        <v>60</v>
      </c>
      <c r="P108" s="2" t="s">
        <v>720</v>
      </c>
      <c r="Q108" s="2" t="s">
        <v>721</v>
      </c>
      <c r="R108" s="2" t="s">
        <v>68</v>
      </c>
      <c r="S108" s="2" t="s">
        <v>69</v>
      </c>
      <c r="T108" s="2" t="s">
        <v>460</v>
      </c>
      <c r="U108" s="2" t="s">
        <v>320</v>
      </c>
      <c r="V108" s="2" t="s">
        <v>307</v>
      </c>
      <c r="W108" s="2" t="s">
        <v>65</v>
      </c>
    </row>
    <row r="109" spans="1:23" ht="45" customHeight="1" x14ac:dyDescent="0.25">
      <c r="A109" s="2" t="s">
        <v>932</v>
      </c>
      <c r="B109" s="2" t="s">
        <v>59</v>
      </c>
      <c r="C109" s="2" t="s">
        <v>306</v>
      </c>
      <c r="D109" s="2" t="s">
        <v>307</v>
      </c>
      <c r="E109" s="2" t="s">
        <v>60</v>
      </c>
      <c r="F109" s="2" t="s">
        <v>61</v>
      </c>
      <c r="G109" s="2" t="s">
        <v>279</v>
      </c>
      <c r="H109" s="2" t="s">
        <v>188</v>
      </c>
      <c r="I109" s="2" t="s">
        <v>933</v>
      </c>
      <c r="J109" s="2" t="s">
        <v>65</v>
      </c>
      <c r="K109" s="2" t="s">
        <v>934</v>
      </c>
      <c r="L109" s="2" t="s">
        <v>935</v>
      </c>
      <c r="M109" s="2" t="s">
        <v>306</v>
      </c>
      <c r="N109" s="2" t="s">
        <v>307</v>
      </c>
      <c r="O109" s="2" t="s">
        <v>60</v>
      </c>
      <c r="P109" s="2" t="s">
        <v>720</v>
      </c>
      <c r="Q109" s="2" t="s">
        <v>721</v>
      </c>
      <c r="R109" s="2" t="s">
        <v>68</v>
      </c>
      <c r="S109" s="2" t="s">
        <v>69</v>
      </c>
      <c r="T109" s="2" t="s">
        <v>460</v>
      </c>
      <c r="U109" s="2" t="s">
        <v>320</v>
      </c>
      <c r="V109" s="2" t="s">
        <v>307</v>
      </c>
      <c r="W109" s="2" t="s">
        <v>65</v>
      </c>
    </row>
    <row r="110" spans="1:23" ht="45" customHeight="1" x14ac:dyDescent="0.25">
      <c r="A110" s="2" t="s">
        <v>936</v>
      </c>
      <c r="B110" s="2" t="s">
        <v>59</v>
      </c>
      <c r="C110" s="2" t="s">
        <v>306</v>
      </c>
      <c r="D110" s="2" t="s">
        <v>307</v>
      </c>
      <c r="E110" s="2" t="s">
        <v>60</v>
      </c>
      <c r="F110" s="2" t="s">
        <v>61</v>
      </c>
      <c r="G110" s="2" t="s">
        <v>937</v>
      </c>
      <c r="H110" s="2" t="s">
        <v>938</v>
      </c>
      <c r="I110" s="2" t="s">
        <v>939</v>
      </c>
      <c r="J110" s="2" t="s">
        <v>65</v>
      </c>
      <c r="K110" s="2" t="s">
        <v>940</v>
      </c>
      <c r="L110" s="2" t="s">
        <v>941</v>
      </c>
      <c r="M110" s="2" t="s">
        <v>306</v>
      </c>
      <c r="N110" s="2" t="s">
        <v>307</v>
      </c>
      <c r="O110" s="2" t="s">
        <v>60</v>
      </c>
      <c r="P110" s="2" t="s">
        <v>720</v>
      </c>
      <c r="Q110" s="2" t="s">
        <v>721</v>
      </c>
      <c r="R110" s="2" t="s">
        <v>68</v>
      </c>
      <c r="S110" s="2" t="s">
        <v>69</v>
      </c>
      <c r="T110" s="2" t="s">
        <v>460</v>
      </c>
      <c r="U110" s="2" t="s">
        <v>320</v>
      </c>
      <c r="V110" s="2" t="s">
        <v>307</v>
      </c>
      <c r="W110" s="2" t="s">
        <v>65</v>
      </c>
    </row>
    <row r="111" spans="1:23" ht="45" customHeight="1" x14ac:dyDescent="0.25">
      <c r="A111" s="2" t="s">
        <v>942</v>
      </c>
      <c r="B111" s="2" t="s">
        <v>59</v>
      </c>
      <c r="C111" s="2" t="s">
        <v>306</v>
      </c>
      <c r="D111" s="2" t="s">
        <v>307</v>
      </c>
      <c r="E111" s="2" t="s">
        <v>60</v>
      </c>
      <c r="F111" s="2" t="s">
        <v>61</v>
      </c>
      <c r="G111" s="2" t="s">
        <v>943</v>
      </c>
      <c r="H111" s="2" t="s">
        <v>944</v>
      </c>
      <c r="I111" s="2" t="s">
        <v>138</v>
      </c>
      <c r="J111" s="2" t="s">
        <v>65</v>
      </c>
      <c r="K111" s="2" t="s">
        <v>945</v>
      </c>
      <c r="L111" s="2" t="s">
        <v>946</v>
      </c>
      <c r="M111" s="2" t="s">
        <v>306</v>
      </c>
      <c r="N111" s="2" t="s">
        <v>307</v>
      </c>
      <c r="O111" s="2" t="s">
        <v>60</v>
      </c>
      <c r="P111" s="2" t="s">
        <v>947</v>
      </c>
      <c r="Q111" s="2" t="s">
        <v>948</v>
      </c>
      <c r="R111" s="2" t="s">
        <v>68</v>
      </c>
      <c r="S111" s="2" t="s">
        <v>69</v>
      </c>
      <c r="T111" s="2" t="s">
        <v>460</v>
      </c>
      <c r="U111" s="2" t="s">
        <v>320</v>
      </c>
      <c r="V111" s="2" t="s">
        <v>307</v>
      </c>
      <c r="W111" s="2" t="s">
        <v>65</v>
      </c>
    </row>
    <row r="112" spans="1:23" ht="45" customHeight="1" x14ac:dyDescent="0.25">
      <c r="A112" s="2" t="s">
        <v>949</v>
      </c>
      <c r="B112" s="2" t="s">
        <v>59</v>
      </c>
      <c r="C112" s="2" t="s">
        <v>306</v>
      </c>
      <c r="D112" s="2" t="s">
        <v>307</v>
      </c>
      <c r="E112" s="2" t="s">
        <v>60</v>
      </c>
      <c r="F112" s="2" t="s">
        <v>61</v>
      </c>
      <c r="G112" s="2" t="s">
        <v>950</v>
      </c>
      <c r="H112" s="2" t="s">
        <v>168</v>
      </c>
      <c r="I112" s="2" t="s">
        <v>118</v>
      </c>
      <c r="J112" s="2" t="s">
        <v>65</v>
      </c>
      <c r="K112" s="2" t="s">
        <v>951</v>
      </c>
      <c r="L112" s="2" t="s">
        <v>952</v>
      </c>
      <c r="M112" s="2" t="s">
        <v>306</v>
      </c>
      <c r="N112" s="2" t="s">
        <v>307</v>
      </c>
      <c r="O112" s="2" t="s">
        <v>60</v>
      </c>
      <c r="P112" s="2" t="s">
        <v>947</v>
      </c>
      <c r="Q112" s="2" t="s">
        <v>948</v>
      </c>
      <c r="R112" s="2" t="s">
        <v>68</v>
      </c>
      <c r="S112" s="2" t="s">
        <v>69</v>
      </c>
      <c r="T112" s="2" t="s">
        <v>460</v>
      </c>
      <c r="U112" s="2" t="s">
        <v>320</v>
      </c>
      <c r="V112" s="2" t="s">
        <v>307</v>
      </c>
      <c r="W112" s="2" t="s">
        <v>65</v>
      </c>
    </row>
    <row r="113" spans="1:23" ht="45" customHeight="1" x14ac:dyDescent="0.25">
      <c r="A113" s="2" t="s">
        <v>953</v>
      </c>
      <c r="B113" s="2" t="s">
        <v>59</v>
      </c>
      <c r="C113" s="2" t="s">
        <v>306</v>
      </c>
      <c r="D113" s="2" t="s">
        <v>307</v>
      </c>
      <c r="E113" s="2" t="s">
        <v>60</v>
      </c>
      <c r="F113" s="2" t="s">
        <v>127</v>
      </c>
      <c r="G113" s="2" t="s">
        <v>954</v>
      </c>
      <c r="H113" s="2" t="s">
        <v>626</v>
      </c>
      <c r="I113" s="2" t="s">
        <v>955</v>
      </c>
      <c r="J113" s="2" t="s">
        <v>65</v>
      </c>
      <c r="K113" s="2" t="s">
        <v>956</v>
      </c>
      <c r="L113" s="2" t="s">
        <v>957</v>
      </c>
      <c r="M113" s="2" t="s">
        <v>306</v>
      </c>
      <c r="N113" s="2" t="s">
        <v>307</v>
      </c>
      <c r="O113" s="2" t="s">
        <v>60</v>
      </c>
      <c r="P113" s="2" t="s">
        <v>958</v>
      </c>
      <c r="Q113" s="2" t="s">
        <v>959</v>
      </c>
      <c r="R113" s="2" t="s">
        <v>68</v>
      </c>
      <c r="S113" s="2" t="s">
        <v>69</v>
      </c>
      <c r="T113" s="2" t="s">
        <v>388</v>
      </c>
      <c r="U113" s="2" t="s">
        <v>320</v>
      </c>
      <c r="V113" s="2" t="s">
        <v>307</v>
      </c>
      <c r="W113" s="2" t="s">
        <v>65</v>
      </c>
    </row>
    <row r="114" spans="1:23" ht="45" customHeight="1" x14ac:dyDescent="0.25">
      <c r="A114" s="2" t="s">
        <v>960</v>
      </c>
      <c r="B114" s="2" t="s">
        <v>59</v>
      </c>
      <c r="C114" s="2" t="s">
        <v>306</v>
      </c>
      <c r="D114" s="2" t="s">
        <v>307</v>
      </c>
      <c r="E114" s="2" t="s">
        <v>60</v>
      </c>
      <c r="F114" s="2" t="s">
        <v>127</v>
      </c>
      <c r="G114" s="2" t="s">
        <v>961</v>
      </c>
      <c r="H114" s="2" t="s">
        <v>962</v>
      </c>
      <c r="I114" s="2" t="s">
        <v>844</v>
      </c>
      <c r="J114" s="2" t="s">
        <v>65</v>
      </c>
      <c r="K114" s="2" t="s">
        <v>963</v>
      </c>
      <c r="L114" s="2" t="s">
        <v>964</v>
      </c>
      <c r="M114" s="2" t="s">
        <v>306</v>
      </c>
      <c r="N114" s="2" t="s">
        <v>307</v>
      </c>
      <c r="O114" s="2" t="s">
        <v>60</v>
      </c>
      <c r="P114" s="2" t="s">
        <v>795</v>
      </c>
      <c r="Q114" s="2" t="s">
        <v>965</v>
      </c>
      <c r="R114" s="2" t="s">
        <v>68</v>
      </c>
      <c r="S114" s="2" t="s">
        <v>69</v>
      </c>
      <c r="T114" s="2" t="s">
        <v>388</v>
      </c>
      <c r="U114" s="2" t="s">
        <v>320</v>
      </c>
      <c r="V114" s="2" t="s">
        <v>307</v>
      </c>
      <c r="W114" s="2" t="s">
        <v>65</v>
      </c>
    </row>
    <row r="115" spans="1:23" ht="45" customHeight="1" x14ac:dyDescent="0.25">
      <c r="A115" s="2" t="s">
        <v>966</v>
      </c>
      <c r="B115" s="2" t="s">
        <v>59</v>
      </c>
      <c r="C115" s="2" t="s">
        <v>306</v>
      </c>
      <c r="D115" s="2" t="s">
        <v>307</v>
      </c>
      <c r="E115" s="2" t="s">
        <v>60</v>
      </c>
      <c r="F115" s="2" t="s">
        <v>127</v>
      </c>
      <c r="G115" s="2" t="s">
        <v>967</v>
      </c>
      <c r="H115" s="2" t="s">
        <v>968</v>
      </c>
      <c r="I115" s="2" t="s">
        <v>143</v>
      </c>
      <c r="J115" s="2" t="s">
        <v>65</v>
      </c>
      <c r="K115" s="2" t="s">
        <v>969</v>
      </c>
      <c r="L115" s="2" t="s">
        <v>970</v>
      </c>
      <c r="M115" s="2" t="s">
        <v>306</v>
      </c>
      <c r="N115" s="2" t="s">
        <v>307</v>
      </c>
      <c r="O115" s="2" t="s">
        <v>60</v>
      </c>
      <c r="P115" s="2" t="s">
        <v>795</v>
      </c>
      <c r="Q115" s="2" t="s">
        <v>965</v>
      </c>
      <c r="R115" s="2" t="s">
        <v>68</v>
      </c>
      <c r="S115" s="2" t="s">
        <v>69</v>
      </c>
      <c r="T115" s="2" t="s">
        <v>388</v>
      </c>
      <c r="U115" s="2" t="s">
        <v>320</v>
      </c>
      <c r="V115" s="2" t="s">
        <v>307</v>
      </c>
      <c r="W115" s="2" t="s">
        <v>65</v>
      </c>
    </row>
    <row r="116" spans="1:23" ht="45" customHeight="1" x14ac:dyDescent="0.25">
      <c r="A116" s="2" t="s">
        <v>971</v>
      </c>
      <c r="B116" s="2" t="s">
        <v>59</v>
      </c>
      <c r="C116" s="2" t="s">
        <v>306</v>
      </c>
      <c r="D116" s="2" t="s">
        <v>307</v>
      </c>
      <c r="E116" s="2" t="s">
        <v>60</v>
      </c>
      <c r="F116" s="2" t="s">
        <v>127</v>
      </c>
      <c r="G116" s="2" t="s">
        <v>972</v>
      </c>
      <c r="H116" s="2" t="s">
        <v>973</v>
      </c>
      <c r="I116" s="2" t="s">
        <v>159</v>
      </c>
      <c r="J116" s="2" t="s">
        <v>65</v>
      </c>
      <c r="K116" s="2" t="s">
        <v>974</v>
      </c>
      <c r="L116" s="2" t="s">
        <v>975</v>
      </c>
      <c r="M116" s="2" t="s">
        <v>306</v>
      </c>
      <c r="N116" s="2" t="s">
        <v>307</v>
      </c>
      <c r="O116" s="2" t="s">
        <v>60</v>
      </c>
      <c r="P116" s="2" t="s">
        <v>976</v>
      </c>
      <c r="Q116" s="2" t="s">
        <v>977</v>
      </c>
      <c r="R116" s="2" t="s">
        <v>68</v>
      </c>
      <c r="S116" s="2" t="s">
        <v>69</v>
      </c>
      <c r="T116" s="2" t="s">
        <v>388</v>
      </c>
      <c r="U116" s="2" t="s">
        <v>320</v>
      </c>
      <c r="V116" s="2" t="s">
        <v>307</v>
      </c>
      <c r="W116" s="2" t="s">
        <v>65</v>
      </c>
    </row>
    <row r="117" spans="1:23" ht="45" customHeight="1" x14ac:dyDescent="0.25">
      <c r="A117" s="2" t="s">
        <v>978</v>
      </c>
      <c r="B117" s="2" t="s">
        <v>59</v>
      </c>
      <c r="C117" s="2" t="s">
        <v>306</v>
      </c>
      <c r="D117" s="2" t="s">
        <v>307</v>
      </c>
      <c r="E117" s="2" t="s">
        <v>60</v>
      </c>
      <c r="F117" s="2" t="s">
        <v>127</v>
      </c>
      <c r="G117" s="2" t="s">
        <v>979</v>
      </c>
      <c r="H117" s="2" t="s">
        <v>193</v>
      </c>
      <c r="I117" s="2" t="s">
        <v>672</v>
      </c>
      <c r="J117" s="2" t="s">
        <v>65</v>
      </c>
      <c r="K117" s="2" t="s">
        <v>980</v>
      </c>
      <c r="L117" s="2" t="s">
        <v>981</v>
      </c>
      <c r="M117" s="2" t="s">
        <v>306</v>
      </c>
      <c r="N117" s="2" t="s">
        <v>307</v>
      </c>
      <c r="O117" s="2" t="s">
        <v>60</v>
      </c>
      <c r="P117" s="2" t="s">
        <v>982</v>
      </c>
      <c r="Q117" s="2" t="s">
        <v>983</v>
      </c>
      <c r="R117" s="2" t="s">
        <v>68</v>
      </c>
      <c r="S117" s="2" t="s">
        <v>69</v>
      </c>
      <c r="T117" s="2" t="s">
        <v>388</v>
      </c>
      <c r="U117" s="2" t="s">
        <v>320</v>
      </c>
      <c r="V117" s="2" t="s">
        <v>307</v>
      </c>
      <c r="W117" s="2" t="s">
        <v>65</v>
      </c>
    </row>
    <row r="118" spans="1:23" ht="45" customHeight="1" x14ac:dyDescent="0.25">
      <c r="A118" s="2" t="s">
        <v>984</v>
      </c>
      <c r="B118" s="2" t="s">
        <v>59</v>
      </c>
      <c r="C118" s="2" t="s">
        <v>306</v>
      </c>
      <c r="D118" s="2" t="s">
        <v>307</v>
      </c>
      <c r="E118" s="2" t="s">
        <v>60</v>
      </c>
      <c r="F118" s="2" t="s">
        <v>127</v>
      </c>
      <c r="G118" s="2" t="s">
        <v>985</v>
      </c>
      <c r="H118" s="2" t="s">
        <v>986</v>
      </c>
      <c r="I118" s="2" t="s">
        <v>987</v>
      </c>
      <c r="J118" s="2" t="s">
        <v>65</v>
      </c>
      <c r="K118" s="2" t="s">
        <v>988</v>
      </c>
      <c r="L118" s="2" t="s">
        <v>989</v>
      </c>
      <c r="M118" s="2" t="s">
        <v>306</v>
      </c>
      <c r="N118" s="2" t="s">
        <v>307</v>
      </c>
      <c r="O118" s="2" t="s">
        <v>60</v>
      </c>
      <c r="P118" s="2" t="s">
        <v>91</v>
      </c>
      <c r="Q118" s="2" t="s">
        <v>776</v>
      </c>
      <c r="R118" s="2" t="s">
        <v>68</v>
      </c>
      <c r="S118" s="2" t="s">
        <v>69</v>
      </c>
      <c r="T118" s="2" t="s">
        <v>153</v>
      </c>
      <c r="U118" s="2" t="s">
        <v>320</v>
      </c>
      <c r="V118" s="2" t="s">
        <v>307</v>
      </c>
      <c r="W118" s="2" t="s">
        <v>65</v>
      </c>
    </row>
    <row r="119" spans="1:23" ht="45" customHeight="1" x14ac:dyDescent="0.25">
      <c r="A119" s="2" t="s">
        <v>990</v>
      </c>
      <c r="B119" s="2" t="s">
        <v>59</v>
      </c>
      <c r="C119" s="2" t="s">
        <v>306</v>
      </c>
      <c r="D119" s="2" t="s">
        <v>307</v>
      </c>
      <c r="E119" s="2" t="s">
        <v>60</v>
      </c>
      <c r="F119" s="2" t="s">
        <v>127</v>
      </c>
      <c r="G119" s="2" t="s">
        <v>441</v>
      </c>
      <c r="H119" s="2" t="s">
        <v>991</v>
      </c>
      <c r="I119" s="2" t="s">
        <v>992</v>
      </c>
      <c r="J119" s="2" t="s">
        <v>65</v>
      </c>
      <c r="K119" s="2" t="s">
        <v>993</v>
      </c>
      <c r="L119" s="2" t="s">
        <v>994</v>
      </c>
      <c r="M119" s="2" t="s">
        <v>306</v>
      </c>
      <c r="N119" s="2" t="s">
        <v>307</v>
      </c>
      <c r="O119" s="2" t="s">
        <v>60</v>
      </c>
      <c r="P119" s="2" t="s">
        <v>540</v>
      </c>
      <c r="Q119" s="2" t="s">
        <v>541</v>
      </c>
      <c r="R119" s="2" t="s">
        <v>68</v>
      </c>
      <c r="S119" s="2" t="s">
        <v>69</v>
      </c>
      <c r="T119" s="2" t="s">
        <v>153</v>
      </c>
      <c r="U119" s="2" t="s">
        <v>320</v>
      </c>
      <c r="V119" s="2" t="s">
        <v>307</v>
      </c>
      <c r="W119" s="2" t="s">
        <v>65</v>
      </c>
    </row>
    <row r="120" spans="1:23" ht="45" customHeight="1" x14ac:dyDescent="0.25">
      <c r="A120" s="2" t="s">
        <v>995</v>
      </c>
      <c r="B120" s="2" t="s">
        <v>59</v>
      </c>
      <c r="C120" s="2" t="s">
        <v>306</v>
      </c>
      <c r="D120" s="2" t="s">
        <v>307</v>
      </c>
      <c r="E120" s="2" t="s">
        <v>60</v>
      </c>
      <c r="F120" s="2" t="s">
        <v>127</v>
      </c>
      <c r="G120" s="2" t="s">
        <v>996</v>
      </c>
      <c r="H120" s="2" t="s">
        <v>997</v>
      </c>
      <c r="I120" s="2" t="s">
        <v>998</v>
      </c>
      <c r="J120" s="2" t="s">
        <v>65</v>
      </c>
      <c r="K120" s="2" t="s">
        <v>999</v>
      </c>
      <c r="L120" s="2" t="s">
        <v>1000</v>
      </c>
      <c r="M120" s="2" t="s">
        <v>306</v>
      </c>
      <c r="N120" s="2" t="s">
        <v>307</v>
      </c>
      <c r="O120" s="2" t="s">
        <v>60</v>
      </c>
      <c r="P120" s="2" t="s">
        <v>540</v>
      </c>
      <c r="Q120" s="2" t="s">
        <v>541</v>
      </c>
      <c r="R120" s="2" t="s">
        <v>68</v>
      </c>
      <c r="S120" s="2" t="s">
        <v>69</v>
      </c>
      <c r="T120" s="2" t="s">
        <v>153</v>
      </c>
      <c r="U120" s="2" t="s">
        <v>320</v>
      </c>
      <c r="V120" s="2" t="s">
        <v>307</v>
      </c>
      <c r="W120" s="2" t="s">
        <v>65</v>
      </c>
    </row>
    <row r="121" spans="1:23" ht="45" customHeight="1" x14ac:dyDescent="0.25">
      <c r="A121" s="2" t="s">
        <v>1001</v>
      </c>
      <c r="B121" s="2" t="s">
        <v>59</v>
      </c>
      <c r="C121" s="2" t="s">
        <v>306</v>
      </c>
      <c r="D121" s="2" t="s">
        <v>307</v>
      </c>
      <c r="E121" s="2" t="s">
        <v>60</v>
      </c>
      <c r="F121" s="2" t="s">
        <v>127</v>
      </c>
      <c r="G121" s="2" t="s">
        <v>1002</v>
      </c>
      <c r="H121" s="2" t="s">
        <v>1003</v>
      </c>
      <c r="I121" s="2" t="s">
        <v>203</v>
      </c>
      <c r="J121" s="2" t="s">
        <v>65</v>
      </c>
      <c r="K121" s="2" t="s">
        <v>1004</v>
      </c>
      <c r="L121" s="2" t="s">
        <v>1005</v>
      </c>
      <c r="M121" s="2" t="s">
        <v>306</v>
      </c>
      <c r="N121" s="2" t="s">
        <v>307</v>
      </c>
      <c r="O121" s="2" t="s">
        <v>60</v>
      </c>
      <c r="P121" s="2" t="s">
        <v>540</v>
      </c>
      <c r="Q121" s="2" t="s">
        <v>541</v>
      </c>
      <c r="R121" s="2" t="s">
        <v>68</v>
      </c>
      <c r="S121" s="2" t="s">
        <v>69</v>
      </c>
      <c r="T121" s="2" t="s">
        <v>153</v>
      </c>
      <c r="U121" s="2" t="s">
        <v>320</v>
      </c>
      <c r="V121" s="2" t="s">
        <v>307</v>
      </c>
      <c r="W121" s="2" t="s">
        <v>65</v>
      </c>
    </row>
    <row r="122" spans="1:23" ht="45" customHeight="1" x14ac:dyDescent="0.25">
      <c r="A122" s="2" t="s">
        <v>1006</v>
      </c>
      <c r="B122" s="2" t="s">
        <v>59</v>
      </c>
      <c r="C122" s="2" t="s">
        <v>306</v>
      </c>
      <c r="D122" s="2" t="s">
        <v>307</v>
      </c>
      <c r="E122" s="2" t="s">
        <v>60</v>
      </c>
      <c r="F122" s="2" t="s">
        <v>127</v>
      </c>
      <c r="G122" s="2" t="s">
        <v>1007</v>
      </c>
      <c r="H122" s="2" t="s">
        <v>155</v>
      </c>
      <c r="I122" s="2" t="s">
        <v>72</v>
      </c>
      <c r="J122" s="2" t="s">
        <v>65</v>
      </c>
      <c r="K122" s="2" t="s">
        <v>1008</v>
      </c>
      <c r="L122" s="2" t="s">
        <v>1009</v>
      </c>
      <c r="M122" s="2" t="s">
        <v>306</v>
      </c>
      <c r="N122" s="2" t="s">
        <v>307</v>
      </c>
      <c r="O122" s="2" t="s">
        <v>60</v>
      </c>
      <c r="P122" s="2" t="s">
        <v>540</v>
      </c>
      <c r="Q122" s="2" t="s">
        <v>541</v>
      </c>
      <c r="R122" s="2" t="s">
        <v>68</v>
      </c>
      <c r="S122" s="2" t="s">
        <v>69</v>
      </c>
      <c r="T122" s="2" t="s">
        <v>153</v>
      </c>
      <c r="U122" s="2" t="s">
        <v>320</v>
      </c>
      <c r="V122" s="2" t="s">
        <v>307</v>
      </c>
      <c r="W122" s="2" t="s">
        <v>65</v>
      </c>
    </row>
    <row r="123" spans="1:23" ht="45" customHeight="1" x14ac:dyDescent="0.25">
      <c r="A123" s="2" t="s">
        <v>1010</v>
      </c>
      <c r="B123" s="2" t="s">
        <v>59</v>
      </c>
      <c r="C123" s="2" t="s">
        <v>306</v>
      </c>
      <c r="D123" s="2" t="s">
        <v>307</v>
      </c>
      <c r="E123" s="2" t="s">
        <v>60</v>
      </c>
      <c r="F123" s="2" t="s">
        <v>127</v>
      </c>
      <c r="G123" s="2" t="s">
        <v>1011</v>
      </c>
      <c r="H123" s="2" t="s">
        <v>1012</v>
      </c>
      <c r="I123" s="2" t="s">
        <v>143</v>
      </c>
      <c r="J123" s="2" t="s">
        <v>65</v>
      </c>
      <c r="K123" s="2" t="s">
        <v>1013</v>
      </c>
      <c r="L123" s="2" t="s">
        <v>1014</v>
      </c>
      <c r="M123" s="2" t="s">
        <v>306</v>
      </c>
      <c r="N123" s="2" t="s">
        <v>353</v>
      </c>
      <c r="O123" s="2" t="s">
        <v>60</v>
      </c>
      <c r="P123" s="2" t="s">
        <v>794</v>
      </c>
      <c r="Q123" s="2" t="s">
        <v>795</v>
      </c>
      <c r="R123" s="2" t="s">
        <v>68</v>
      </c>
      <c r="S123" s="2" t="s">
        <v>69</v>
      </c>
      <c r="T123" s="2" t="s">
        <v>113</v>
      </c>
      <c r="U123" s="2" t="s">
        <v>320</v>
      </c>
      <c r="V123" s="2" t="s">
        <v>307</v>
      </c>
      <c r="W123" s="2" t="s">
        <v>65</v>
      </c>
    </row>
    <row r="124" spans="1:23" ht="45" customHeight="1" x14ac:dyDescent="0.25">
      <c r="A124" s="2" t="s">
        <v>1015</v>
      </c>
      <c r="B124" s="2" t="s">
        <v>59</v>
      </c>
      <c r="C124" s="2" t="s">
        <v>306</v>
      </c>
      <c r="D124" s="2" t="s">
        <v>307</v>
      </c>
      <c r="E124" s="2" t="s">
        <v>60</v>
      </c>
      <c r="F124" s="2" t="s">
        <v>127</v>
      </c>
      <c r="G124" s="2" t="s">
        <v>1016</v>
      </c>
      <c r="H124" s="2" t="s">
        <v>1017</v>
      </c>
      <c r="I124" s="2" t="s">
        <v>203</v>
      </c>
      <c r="J124" s="2" t="s">
        <v>65</v>
      </c>
      <c r="K124" s="2" t="s">
        <v>1018</v>
      </c>
      <c r="L124" s="2" t="s">
        <v>1019</v>
      </c>
      <c r="M124" s="2" t="s">
        <v>306</v>
      </c>
      <c r="N124" s="2" t="s">
        <v>353</v>
      </c>
      <c r="O124" s="2" t="s">
        <v>60</v>
      </c>
      <c r="P124" s="2" t="s">
        <v>1020</v>
      </c>
      <c r="Q124" s="2" t="s">
        <v>1021</v>
      </c>
      <c r="R124" s="2" t="s">
        <v>68</v>
      </c>
      <c r="S124" s="2" t="s">
        <v>69</v>
      </c>
      <c r="T124" s="2" t="s">
        <v>113</v>
      </c>
      <c r="U124" s="2" t="s">
        <v>320</v>
      </c>
      <c r="V124" s="2" t="s">
        <v>307</v>
      </c>
      <c r="W124" s="2" t="s">
        <v>65</v>
      </c>
    </row>
    <row r="125" spans="1:23" ht="45" customHeight="1" x14ac:dyDescent="0.25">
      <c r="A125" s="2" t="s">
        <v>1022</v>
      </c>
      <c r="B125" s="2" t="s">
        <v>59</v>
      </c>
      <c r="C125" s="2" t="s">
        <v>306</v>
      </c>
      <c r="D125" s="2" t="s">
        <v>307</v>
      </c>
      <c r="E125" s="2" t="s">
        <v>60</v>
      </c>
      <c r="F125" s="2" t="s">
        <v>127</v>
      </c>
      <c r="G125" s="2" t="s">
        <v>1023</v>
      </c>
      <c r="H125" s="2" t="s">
        <v>662</v>
      </c>
      <c r="I125" s="2" t="s">
        <v>1024</v>
      </c>
      <c r="J125" s="2" t="s">
        <v>65</v>
      </c>
      <c r="K125" s="2" t="s">
        <v>1025</v>
      </c>
      <c r="L125" s="2" t="s">
        <v>1026</v>
      </c>
      <c r="M125" s="2" t="s">
        <v>306</v>
      </c>
      <c r="N125" s="2" t="s">
        <v>353</v>
      </c>
      <c r="O125" s="2" t="s">
        <v>60</v>
      </c>
      <c r="P125" s="2" t="s">
        <v>1020</v>
      </c>
      <c r="Q125" s="2" t="s">
        <v>1021</v>
      </c>
      <c r="R125" s="2" t="s">
        <v>68</v>
      </c>
      <c r="S125" s="2" t="s">
        <v>69</v>
      </c>
      <c r="T125" s="2" t="s">
        <v>113</v>
      </c>
      <c r="U125" s="2" t="s">
        <v>320</v>
      </c>
      <c r="V125" s="2" t="s">
        <v>307</v>
      </c>
      <c r="W125" s="2" t="s">
        <v>65</v>
      </c>
    </row>
    <row r="126" spans="1:23" ht="45" customHeight="1" x14ac:dyDescent="0.25">
      <c r="A126" s="2" t="s">
        <v>1027</v>
      </c>
      <c r="B126" s="2" t="s">
        <v>59</v>
      </c>
      <c r="C126" s="2" t="s">
        <v>306</v>
      </c>
      <c r="D126" s="2" t="s">
        <v>307</v>
      </c>
      <c r="E126" s="2" t="s">
        <v>60</v>
      </c>
      <c r="F126" s="2" t="s">
        <v>127</v>
      </c>
      <c r="G126" s="2" t="s">
        <v>1028</v>
      </c>
      <c r="H126" s="2" t="s">
        <v>90</v>
      </c>
      <c r="I126" s="2" t="s">
        <v>407</v>
      </c>
      <c r="J126" s="2" t="s">
        <v>65</v>
      </c>
      <c r="K126" s="2" t="s">
        <v>1029</v>
      </c>
      <c r="L126" s="2" t="s">
        <v>1030</v>
      </c>
      <c r="M126" s="2" t="s">
        <v>306</v>
      </c>
      <c r="N126" s="2" t="s">
        <v>353</v>
      </c>
      <c r="O126" s="2" t="s">
        <v>60</v>
      </c>
      <c r="P126" s="2" t="s">
        <v>794</v>
      </c>
      <c r="Q126" s="2" t="s">
        <v>795</v>
      </c>
      <c r="R126" s="2" t="s">
        <v>68</v>
      </c>
      <c r="S126" s="2" t="s">
        <v>69</v>
      </c>
      <c r="T126" s="2" t="s">
        <v>113</v>
      </c>
      <c r="U126" s="2" t="s">
        <v>320</v>
      </c>
      <c r="V126" s="2" t="s">
        <v>307</v>
      </c>
      <c r="W126" s="2" t="s">
        <v>65</v>
      </c>
    </row>
    <row r="127" spans="1:23" ht="45" customHeight="1" x14ac:dyDescent="0.25">
      <c r="A127" s="2" t="s">
        <v>1031</v>
      </c>
      <c r="B127" s="2" t="s">
        <v>59</v>
      </c>
      <c r="C127" s="2" t="s">
        <v>306</v>
      </c>
      <c r="D127" s="2" t="s">
        <v>307</v>
      </c>
      <c r="E127" s="2" t="s">
        <v>60</v>
      </c>
      <c r="F127" s="2" t="s">
        <v>127</v>
      </c>
      <c r="G127" s="2" t="s">
        <v>1032</v>
      </c>
      <c r="H127" s="2" t="s">
        <v>183</v>
      </c>
      <c r="I127" s="2" t="s">
        <v>159</v>
      </c>
      <c r="J127" s="2" t="s">
        <v>65</v>
      </c>
      <c r="K127" s="2" t="s">
        <v>1033</v>
      </c>
      <c r="L127" s="2" t="s">
        <v>1034</v>
      </c>
      <c r="M127" s="2" t="s">
        <v>306</v>
      </c>
      <c r="N127" s="2" t="s">
        <v>353</v>
      </c>
      <c r="O127" s="2" t="s">
        <v>60</v>
      </c>
      <c r="P127" s="2" t="s">
        <v>1035</v>
      </c>
      <c r="Q127" s="2" t="s">
        <v>1036</v>
      </c>
      <c r="R127" s="2" t="s">
        <v>68</v>
      </c>
      <c r="S127" s="2" t="s">
        <v>69</v>
      </c>
      <c r="T127" s="2" t="s">
        <v>113</v>
      </c>
      <c r="U127" s="2" t="s">
        <v>320</v>
      </c>
      <c r="V127" s="2" t="s">
        <v>307</v>
      </c>
      <c r="W127" s="2" t="s">
        <v>65</v>
      </c>
    </row>
    <row r="128" spans="1:23" ht="45" customHeight="1" x14ac:dyDescent="0.25">
      <c r="A128" s="2" t="s">
        <v>1037</v>
      </c>
      <c r="B128" s="2" t="s">
        <v>59</v>
      </c>
      <c r="C128" s="2" t="s">
        <v>306</v>
      </c>
      <c r="D128" s="2" t="s">
        <v>307</v>
      </c>
      <c r="E128" s="2" t="s">
        <v>60</v>
      </c>
      <c r="F128" s="2" t="s">
        <v>61</v>
      </c>
      <c r="G128" s="2" t="s">
        <v>1038</v>
      </c>
      <c r="H128" s="2" t="s">
        <v>1039</v>
      </c>
      <c r="I128" s="2" t="s">
        <v>786</v>
      </c>
      <c r="J128" s="2" t="s">
        <v>65</v>
      </c>
      <c r="K128" s="2" t="s">
        <v>1040</v>
      </c>
      <c r="L128" s="2" t="s">
        <v>1041</v>
      </c>
      <c r="M128" s="2" t="s">
        <v>306</v>
      </c>
      <c r="N128" s="2" t="s">
        <v>307</v>
      </c>
      <c r="O128" s="2" t="s">
        <v>60</v>
      </c>
      <c r="P128" s="2" t="s">
        <v>80</v>
      </c>
      <c r="Q128" s="2" t="s">
        <v>81</v>
      </c>
      <c r="R128" s="2" t="s">
        <v>68</v>
      </c>
      <c r="S128" s="2" t="s">
        <v>69</v>
      </c>
      <c r="T128" s="2" t="s">
        <v>823</v>
      </c>
      <c r="U128" s="2" t="s">
        <v>320</v>
      </c>
      <c r="V128" s="2" t="s">
        <v>307</v>
      </c>
      <c r="W128" s="2" t="s">
        <v>65</v>
      </c>
    </row>
    <row r="129" spans="1:23" ht="45" customHeight="1" x14ac:dyDescent="0.25">
      <c r="A129" s="2" t="s">
        <v>1042</v>
      </c>
      <c r="B129" s="2" t="s">
        <v>59</v>
      </c>
      <c r="C129" s="2" t="s">
        <v>306</v>
      </c>
      <c r="D129" s="2" t="s">
        <v>307</v>
      </c>
      <c r="E129" s="2" t="s">
        <v>60</v>
      </c>
      <c r="F129" s="2" t="s">
        <v>61</v>
      </c>
      <c r="G129" s="2" t="s">
        <v>129</v>
      </c>
      <c r="H129" s="2" t="s">
        <v>578</v>
      </c>
      <c r="I129" s="2" t="s">
        <v>786</v>
      </c>
      <c r="J129" s="2" t="s">
        <v>65</v>
      </c>
      <c r="K129" s="2" t="s">
        <v>1043</v>
      </c>
      <c r="L129" s="2" t="s">
        <v>1044</v>
      </c>
      <c r="M129" s="2" t="s">
        <v>306</v>
      </c>
      <c r="N129" s="2" t="s">
        <v>307</v>
      </c>
      <c r="O129" s="2" t="s">
        <v>60</v>
      </c>
      <c r="P129" s="2" t="s">
        <v>199</v>
      </c>
      <c r="Q129" s="2" t="s">
        <v>200</v>
      </c>
      <c r="R129" s="2" t="s">
        <v>68</v>
      </c>
      <c r="S129" s="2" t="s">
        <v>69</v>
      </c>
      <c r="T129" s="2" t="s">
        <v>823</v>
      </c>
      <c r="U129" s="2" t="s">
        <v>320</v>
      </c>
      <c r="V129" s="2" t="s">
        <v>307</v>
      </c>
      <c r="W129" s="2" t="s">
        <v>65</v>
      </c>
    </row>
    <row r="130" spans="1:23" ht="45" customHeight="1" x14ac:dyDescent="0.25">
      <c r="A130" s="2" t="s">
        <v>1045</v>
      </c>
      <c r="B130" s="2" t="s">
        <v>59</v>
      </c>
      <c r="C130" s="2" t="s">
        <v>306</v>
      </c>
      <c r="D130" s="2" t="s">
        <v>307</v>
      </c>
      <c r="E130" s="2" t="s">
        <v>60</v>
      </c>
      <c r="F130" s="2" t="s">
        <v>61</v>
      </c>
      <c r="G130" s="2" t="s">
        <v>1046</v>
      </c>
      <c r="H130" s="2" t="s">
        <v>1047</v>
      </c>
      <c r="I130" s="2" t="s">
        <v>1048</v>
      </c>
      <c r="J130" s="2" t="s">
        <v>65</v>
      </c>
      <c r="K130" s="2" t="s">
        <v>1049</v>
      </c>
      <c r="L130" s="2" t="s">
        <v>1050</v>
      </c>
      <c r="M130" s="2" t="s">
        <v>306</v>
      </c>
      <c r="N130" s="2" t="s">
        <v>307</v>
      </c>
      <c r="O130" s="2" t="s">
        <v>60</v>
      </c>
      <c r="P130" s="2" t="s">
        <v>194</v>
      </c>
      <c r="Q130" s="2" t="s">
        <v>195</v>
      </c>
      <c r="R130" s="2" t="s">
        <v>68</v>
      </c>
      <c r="S130" s="2" t="s">
        <v>69</v>
      </c>
      <c r="T130" s="2" t="s">
        <v>823</v>
      </c>
      <c r="U130" s="2" t="s">
        <v>320</v>
      </c>
      <c r="V130" s="2" t="s">
        <v>307</v>
      </c>
      <c r="W130" s="2" t="s">
        <v>65</v>
      </c>
    </row>
    <row r="131" spans="1:23" ht="45" customHeight="1" x14ac:dyDescent="0.25">
      <c r="A131" s="2" t="s">
        <v>1051</v>
      </c>
      <c r="B131" s="2" t="s">
        <v>59</v>
      </c>
      <c r="C131" s="2" t="s">
        <v>306</v>
      </c>
      <c r="D131" s="2" t="s">
        <v>307</v>
      </c>
      <c r="E131" s="2" t="s">
        <v>60</v>
      </c>
      <c r="F131" s="2" t="s">
        <v>61</v>
      </c>
      <c r="G131" s="2" t="s">
        <v>1052</v>
      </c>
      <c r="H131" s="2" t="s">
        <v>672</v>
      </c>
      <c r="I131" s="2" t="s">
        <v>159</v>
      </c>
      <c r="J131" s="2" t="s">
        <v>65</v>
      </c>
      <c r="K131" s="2" t="s">
        <v>1053</v>
      </c>
      <c r="L131" s="2" t="s">
        <v>1054</v>
      </c>
      <c r="M131" s="2" t="s">
        <v>306</v>
      </c>
      <c r="N131" s="2" t="s">
        <v>307</v>
      </c>
      <c r="O131" s="2" t="s">
        <v>60</v>
      </c>
      <c r="P131" s="2" t="s">
        <v>66</v>
      </c>
      <c r="Q131" s="2" t="s">
        <v>67</v>
      </c>
      <c r="R131" s="2" t="s">
        <v>68</v>
      </c>
      <c r="S131" s="2" t="s">
        <v>69</v>
      </c>
      <c r="T131" s="2" t="s">
        <v>823</v>
      </c>
      <c r="U131" s="2" t="s">
        <v>320</v>
      </c>
      <c r="V131" s="2" t="s">
        <v>307</v>
      </c>
      <c r="W131" s="2" t="s">
        <v>65</v>
      </c>
    </row>
    <row r="132" spans="1:23" ht="45" customHeight="1" x14ac:dyDescent="0.25">
      <c r="A132" s="2" t="s">
        <v>1055</v>
      </c>
      <c r="B132" s="2" t="s">
        <v>59</v>
      </c>
      <c r="C132" s="2" t="s">
        <v>306</v>
      </c>
      <c r="D132" s="2" t="s">
        <v>307</v>
      </c>
      <c r="E132" s="2" t="s">
        <v>60</v>
      </c>
      <c r="F132" s="2" t="s">
        <v>61</v>
      </c>
      <c r="G132" s="2" t="s">
        <v>286</v>
      </c>
      <c r="H132" s="2" t="s">
        <v>1056</v>
      </c>
      <c r="I132" s="2" t="s">
        <v>1057</v>
      </c>
      <c r="J132" s="2" t="s">
        <v>65</v>
      </c>
      <c r="K132" s="2" t="s">
        <v>1058</v>
      </c>
      <c r="L132" s="2" t="s">
        <v>1059</v>
      </c>
      <c r="M132" s="2" t="s">
        <v>306</v>
      </c>
      <c r="N132" s="2" t="s">
        <v>307</v>
      </c>
      <c r="O132" s="2" t="s">
        <v>60</v>
      </c>
      <c r="P132" s="2" t="s">
        <v>1060</v>
      </c>
      <c r="Q132" s="2" t="s">
        <v>1061</v>
      </c>
      <c r="R132" s="2" t="s">
        <v>68</v>
      </c>
      <c r="S132" s="2" t="s">
        <v>69</v>
      </c>
      <c r="T132" s="2" t="s">
        <v>823</v>
      </c>
      <c r="U132" s="2" t="s">
        <v>320</v>
      </c>
      <c r="V132" s="2" t="s">
        <v>307</v>
      </c>
      <c r="W132" s="2" t="s">
        <v>65</v>
      </c>
    </row>
    <row r="133" spans="1:23" ht="45" customHeight="1" x14ac:dyDescent="0.25">
      <c r="A133" s="2" t="s">
        <v>1062</v>
      </c>
      <c r="B133" s="2" t="s">
        <v>59</v>
      </c>
      <c r="C133" s="2" t="s">
        <v>306</v>
      </c>
      <c r="D133" s="2" t="s">
        <v>307</v>
      </c>
      <c r="E133" s="2" t="s">
        <v>60</v>
      </c>
      <c r="F133" s="2" t="s">
        <v>61</v>
      </c>
      <c r="G133" s="2" t="s">
        <v>1063</v>
      </c>
      <c r="H133" s="2" t="s">
        <v>228</v>
      </c>
      <c r="I133" s="2" t="s">
        <v>248</v>
      </c>
      <c r="J133" s="2" t="s">
        <v>65</v>
      </c>
      <c r="K133" s="2" t="s">
        <v>1064</v>
      </c>
      <c r="L133" s="2" t="s">
        <v>1065</v>
      </c>
      <c r="M133" s="2" t="s">
        <v>306</v>
      </c>
      <c r="N133" s="2" t="s">
        <v>307</v>
      </c>
      <c r="O133" s="2" t="s">
        <v>60</v>
      </c>
      <c r="P133" s="2" t="s">
        <v>66</v>
      </c>
      <c r="Q133" s="2" t="s">
        <v>67</v>
      </c>
      <c r="R133" s="2" t="s">
        <v>68</v>
      </c>
      <c r="S133" s="2" t="s">
        <v>69</v>
      </c>
      <c r="T133" s="2" t="s">
        <v>70</v>
      </c>
      <c r="U133" s="2" t="s">
        <v>320</v>
      </c>
      <c r="V133" s="2" t="s">
        <v>307</v>
      </c>
      <c r="W133" s="2" t="s">
        <v>65</v>
      </c>
    </row>
    <row r="134" spans="1:23" ht="45" customHeight="1" x14ac:dyDescent="0.25">
      <c r="A134" s="2" t="s">
        <v>1066</v>
      </c>
      <c r="B134" s="2" t="s">
        <v>59</v>
      </c>
      <c r="C134" s="2" t="s">
        <v>306</v>
      </c>
      <c r="D134" s="2" t="s">
        <v>307</v>
      </c>
      <c r="E134" s="2" t="s">
        <v>60</v>
      </c>
      <c r="F134" s="2" t="s">
        <v>61</v>
      </c>
      <c r="G134" s="2" t="s">
        <v>1067</v>
      </c>
      <c r="H134" s="2" t="s">
        <v>1068</v>
      </c>
      <c r="I134" s="2" t="s">
        <v>377</v>
      </c>
      <c r="J134" s="2" t="s">
        <v>65</v>
      </c>
      <c r="K134" s="2" t="s">
        <v>1069</v>
      </c>
      <c r="L134" s="2" t="s">
        <v>1070</v>
      </c>
      <c r="M134" s="2" t="s">
        <v>306</v>
      </c>
      <c r="N134" s="2" t="s">
        <v>307</v>
      </c>
      <c r="O134" s="2" t="s">
        <v>60</v>
      </c>
      <c r="P134" s="2" t="s">
        <v>1071</v>
      </c>
      <c r="Q134" s="2" t="s">
        <v>1072</v>
      </c>
      <c r="R134" s="2" t="s">
        <v>68</v>
      </c>
      <c r="S134" s="2" t="s">
        <v>69</v>
      </c>
      <c r="T134" s="2" t="s">
        <v>70</v>
      </c>
      <c r="U134" s="2" t="s">
        <v>320</v>
      </c>
      <c r="V134" s="2" t="s">
        <v>307</v>
      </c>
      <c r="W134" s="2" t="s">
        <v>65</v>
      </c>
    </row>
    <row r="135" spans="1:23" ht="45" customHeight="1" x14ac:dyDescent="0.25">
      <c r="A135" s="2" t="s">
        <v>1073</v>
      </c>
      <c r="B135" s="2" t="s">
        <v>59</v>
      </c>
      <c r="C135" s="2" t="s">
        <v>306</v>
      </c>
      <c r="D135" s="2" t="s">
        <v>307</v>
      </c>
      <c r="E135" s="2" t="s">
        <v>60</v>
      </c>
      <c r="F135" s="2" t="s">
        <v>61</v>
      </c>
      <c r="G135" s="2" t="s">
        <v>1074</v>
      </c>
      <c r="H135" s="2" t="s">
        <v>449</v>
      </c>
      <c r="I135" s="2" t="s">
        <v>929</v>
      </c>
      <c r="J135" s="2" t="s">
        <v>65</v>
      </c>
      <c r="K135" s="2" t="s">
        <v>1075</v>
      </c>
      <c r="L135" s="2" t="s">
        <v>1076</v>
      </c>
      <c r="M135" s="2" t="s">
        <v>306</v>
      </c>
      <c r="N135" s="2" t="s">
        <v>307</v>
      </c>
      <c r="O135" s="2" t="s">
        <v>60</v>
      </c>
      <c r="P135" s="2" t="s">
        <v>1077</v>
      </c>
      <c r="Q135" s="2" t="s">
        <v>1078</v>
      </c>
      <c r="R135" s="2" t="s">
        <v>68</v>
      </c>
      <c r="S135" s="2" t="s">
        <v>69</v>
      </c>
      <c r="T135" s="2" t="s">
        <v>70</v>
      </c>
      <c r="U135" s="2" t="s">
        <v>320</v>
      </c>
      <c r="V135" s="2" t="s">
        <v>307</v>
      </c>
      <c r="W135" s="2" t="s">
        <v>65</v>
      </c>
    </row>
    <row r="136" spans="1:23" ht="45" customHeight="1" x14ac:dyDescent="0.25">
      <c r="A136" s="2" t="s">
        <v>1079</v>
      </c>
      <c r="B136" s="2" t="s">
        <v>59</v>
      </c>
      <c r="C136" s="2" t="s">
        <v>306</v>
      </c>
      <c r="D136" s="2" t="s">
        <v>307</v>
      </c>
      <c r="E136" s="2" t="s">
        <v>60</v>
      </c>
      <c r="F136" s="2" t="s">
        <v>61</v>
      </c>
      <c r="G136" s="2" t="s">
        <v>1080</v>
      </c>
      <c r="H136" s="2" t="s">
        <v>1081</v>
      </c>
      <c r="I136" s="2" t="s">
        <v>203</v>
      </c>
      <c r="J136" s="2" t="s">
        <v>65</v>
      </c>
      <c r="K136" s="2" t="s">
        <v>1082</v>
      </c>
      <c r="L136" s="2" t="s">
        <v>1083</v>
      </c>
      <c r="M136" s="2" t="s">
        <v>306</v>
      </c>
      <c r="N136" s="2" t="s">
        <v>307</v>
      </c>
      <c r="O136" s="2" t="s">
        <v>60</v>
      </c>
      <c r="P136" s="2" t="s">
        <v>66</v>
      </c>
      <c r="Q136" s="2" t="s">
        <v>67</v>
      </c>
      <c r="R136" s="2" t="s">
        <v>68</v>
      </c>
      <c r="S136" s="2" t="s">
        <v>69</v>
      </c>
      <c r="T136" s="2" t="s">
        <v>70</v>
      </c>
      <c r="U136" s="2" t="s">
        <v>320</v>
      </c>
      <c r="V136" s="2" t="s">
        <v>307</v>
      </c>
      <c r="W136" s="2" t="s">
        <v>65</v>
      </c>
    </row>
    <row r="137" spans="1:23" ht="45" customHeight="1" x14ac:dyDescent="0.25">
      <c r="A137" s="2" t="s">
        <v>1084</v>
      </c>
      <c r="B137" s="2" t="s">
        <v>59</v>
      </c>
      <c r="C137" s="2" t="s">
        <v>306</v>
      </c>
      <c r="D137" s="2" t="s">
        <v>307</v>
      </c>
      <c r="E137" s="2" t="s">
        <v>60</v>
      </c>
      <c r="F137" s="2" t="s">
        <v>61</v>
      </c>
      <c r="G137" s="2" t="s">
        <v>1085</v>
      </c>
      <c r="H137" s="2" t="s">
        <v>1086</v>
      </c>
      <c r="I137" s="2" t="s">
        <v>203</v>
      </c>
      <c r="J137" s="2" t="s">
        <v>65</v>
      </c>
      <c r="K137" s="2" t="s">
        <v>1087</v>
      </c>
      <c r="L137" s="2" t="s">
        <v>1088</v>
      </c>
      <c r="M137" s="2" t="s">
        <v>306</v>
      </c>
      <c r="N137" s="2" t="s">
        <v>307</v>
      </c>
      <c r="O137" s="2" t="s">
        <v>60</v>
      </c>
      <c r="P137" s="2" t="s">
        <v>66</v>
      </c>
      <c r="Q137" s="2" t="s">
        <v>67</v>
      </c>
      <c r="R137" s="2" t="s">
        <v>68</v>
      </c>
      <c r="S137" s="2" t="s">
        <v>69</v>
      </c>
      <c r="T137" s="2" t="s">
        <v>70</v>
      </c>
      <c r="U137" s="2" t="s">
        <v>320</v>
      </c>
      <c r="V137" s="2" t="s">
        <v>307</v>
      </c>
      <c r="W137" s="2" t="s">
        <v>65</v>
      </c>
    </row>
    <row r="138" spans="1:23" ht="45" customHeight="1" x14ac:dyDescent="0.25">
      <c r="A138" s="2" t="s">
        <v>1089</v>
      </c>
      <c r="B138" s="2" t="s">
        <v>59</v>
      </c>
      <c r="C138" s="2" t="s">
        <v>306</v>
      </c>
      <c r="D138" s="2" t="s">
        <v>307</v>
      </c>
      <c r="E138" s="2" t="s">
        <v>60</v>
      </c>
      <c r="F138" s="2" t="s">
        <v>61</v>
      </c>
      <c r="G138" s="2" t="s">
        <v>1090</v>
      </c>
      <c r="H138" s="2" t="s">
        <v>1091</v>
      </c>
      <c r="I138" s="2" t="s">
        <v>241</v>
      </c>
      <c r="J138" s="2" t="s">
        <v>65</v>
      </c>
      <c r="K138" s="2" t="s">
        <v>1092</v>
      </c>
      <c r="L138" s="2" t="s">
        <v>1093</v>
      </c>
      <c r="M138" s="2" t="s">
        <v>595</v>
      </c>
      <c r="N138" s="2" t="s">
        <v>307</v>
      </c>
      <c r="O138" s="2" t="s">
        <v>60</v>
      </c>
      <c r="P138" s="2" t="s">
        <v>795</v>
      </c>
      <c r="Q138" s="2" t="s">
        <v>199</v>
      </c>
      <c r="R138" s="2" t="s">
        <v>68</v>
      </c>
      <c r="S138" s="2" t="s">
        <v>69</v>
      </c>
      <c r="T138" s="2" t="s">
        <v>388</v>
      </c>
      <c r="U138" s="2" t="s">
        <v>320</v>
      </c>
      <c r="V138" s="2" t="s">
        <v>307</v>
      </c>
      <c r="W138" s="2" t="s">
        <v>65</v>
      </c>
    </row>
    <row r="139" spans="1:23" ht="45" customHeight="1" x14ac:dyDescent="0.25">
      <c r="A139" s="2" t="s">
        <v>1094</v>
      </c>
      <c r="B139" s="2" t="s">
        <v>59</v>
      </c>
      <c r="C139" s="2" t="s">
        <v>306</v>
      </c>
      <c r="D139" s="2" t="s">
        <v>307</v>
      </c>
      <c r="E139" s="2" t="s">
        <v>60</v>
      </c>
      <c r="F139" s="2" t="s">
        <v>61</v>
      </c>
      <c r="G139" s="2" t="s">
        <v>1095</v>
      </c>
      <c r="H139" s="2" t="s">
        <v>1096</v>
      </c>
      <c r="I139" s="2" t="s">
        <v>138</v>
      </c>
      <c r="J139" s="2" t="s">
        <v>65</v>
      </c>
      <c r="K139" s="2" t="s">
        <v>1097</v>
      </c>
      <c r="L139" s="2" t="s">
        <v>1098</v>
      </c>
      <c r="M139" s="2" t="s">
        <v>595</v>
      </c>
      <c r="N139" s="2" t="s">
        <v>307</v>
      </c>
      <c r="O139" s="2" t="s">
        <v>60</v>
      </c>
      <c r="P139" s="2" t="s">
        <v>795</v>
      </c>
      <c r="Q139" s="2" t="s">
        <v>199</v>
      </c>
      <c r="R139" s="2" t="s">
        <v>68</v>
      </c>
      <c r="S139" s="2" t="s">
        <v>69</v>
      </c>
      <c r="T139" s="2" t="s">
        <v>388</v>
      </c>
      <c r="U139" s="2" t="s">
        <v>320</v>
      </c>
      <c r="V139" s="2" t="s">
        <v>307</v>
      </c>
      <c r="W139" s="2" t="s">
        <v>65</v>
      </c>
    </row>
    <row r="140" spans="1:23" ht="45" customHeight="1" x14ac:dyDescent="0.25">
      <c r="A140" s="2" t="s">
        <v>1099</v>
      </c>
      <c r="B140" s="2" t="s">
        <v>59</v>
      </c>
      <c r="C140" s="2" t="s">
        <v>306</v>
      </c>
      <c r="D140" s="2" t="s">
        <v>307</v>
      </c>
      <c r="E140" s="2" t="s">
        <v>60</v>
      </c>
      <c r="F140" s="2" t="s">
        <v>61</v>
      </c>
      <c r="G140" s="2" t="s">
        <v>201</v>
      </c>
      <c r="H140" s="2" t="s">
        <v>779</v>
      </c>
      <c r="I140" s="2" t="s">
        <v>183</v>
      </c>
      <c r="J140" s="2" t="s">
        <v>65</v>
      </c>
      <c r="K140" s="2" t="s">
        <v>1100</v>
      </c>
      <c r="L140" s="2" t="s">
        <v>1101</v>
      </c>
      <c r="M140" s="2" t="s">
        <v>595</v>
      </c>
      <c r="N140" s="2" t="s">
        <v>307</v>
      </c>
      <c r="O140" s="2" t="s">
        <v>60</v>
      </c>
      <c r="P140" s="2" t="s">
        <v>795</v>
      </c>
      <c r="Q140" s="2" t="s">
        <v>199</v>
      </c>
      <c r="R140" s="2" t="s">
        <v>68</v>
      </c>
      <c r="S140" s="2" t="s">
        <v>69</v>
      </c>
      <c r="T140" s="2" t="s">
        <v>388</v>
      </c>
      <c r="U140" s="2" t="s">
        <v>320</v>
      </c>
      <c r="V140" s="2" t="s">
        <v>307</v>
      </c>
      <c r="W140" s="2" t="s">
        <v>65</v>
      </c>
    </row>
    <row r="141" spans="1:23" ht="45" customHeight="1" x14ac:dyDescent="0.25">
      <c r="A141" s="2" t="s">
        <v>1102</v>
      </c>
      <c r="B141" s="2" t="s">
        <v>59</v>
      </c>
      <c r="C141" s="2" t="s">
        <v>306</v>
      </c>
      <c r="D141" s="2" t="s">
        <v>307</v>
      </c>
      <c r="E141" s="2" t="s">
        <v>60</v>
      </c>
      <c r="F141" s="2" t="s">
        <v>61</v>
      </c>
      <c r="G141" s="2" t="s">
        <v>1103</v>
      </c>
      <c r="H141" s="2" t="s">
        <v>183</v>
      </c>
      <c r="I141" s="2" t="s">
        <v>1104</v>
      </c>
      <c r="J141" s="2" t="s">
        <v>65</v>
      </c>
      <c r="K141" s="2" t="s">
        <v>1105</v>
      </c>
      <c r="L141" s="2" t="s">
        <v>1106</v>
      </c>
      <c r="M141" s="2" t="s">
        <v>621</v>
      </c>
      <c r="N141" s="2" t="s">
        <v>307</v>
      </c>
      <c r="O141" s="2" t="s">
        <v>60</v>
      </c>
      <c r="P141" s="2" t="s">
        <v>1107</v>
      </c>
      <c r="Q141" s="2" t="s">
        <v>1107</v>
      </c>
      <c r="R141" s="2" t="s">
        <v>68</v>
      </c>
      <c r="S141" s="2" t="s">
        <v>69</v>
      </c>
      <c r="T141" s="2" t="s">
        <v>388</v>
      </c>
      <c r="U141" s="2" t="s">
        <v>320</v>
      </c>
      <c r="V141" s="2" t="s">
        <v>307</v>
      </c>
      <c r="W141" s="2" t="s">
        <v>65</v>
      </c>
    </row>
    <row r="142" spans="1:23" ht="45" customHeight="1" x14ac:dyDescent="0.25">
      <c r="A142" s="2" t="s">
        <v>1108</v>
      </c>
      <c r="B142" s="2" t="s">
        <v>59</v>
      </c>
      <c r="C142" s="2" t="s">
        <v>306</v>
      </c>
      <c r="D142" s="2" t="s">
        <v>307</v>
      </c>
      <c r="E142" s="2" t="s">
        <v>60</v>
      </c>
      <c r="F142" s="2" t="s">
        <v>61</v>
      </c>
      <c r="G142" s="2" t="s">
        <v>1109</v>
      </c>
      <c r="H142" s="2" t="s">
        <v>1110</v>
      </c>
      <c r="I142" s="2" t="s">
        <v>159</v>
      </c>
      <c r="J142" s="2" t="s">
        <v>65</v>
      </c>
      <c r="K142" s="2" t="s">
        <v>1111</v>
      </c>
      <c r="L142" s="2" t="s">
        <v>1112</v>
      </c>
      <c r="M142" s="2" t="s">
        <v>306</v>
      </c>
      <c r="N142" s="2" t="s">
        <v>307</v>
      </c>
      <c r="O142" s="2" t="s">
        <v>60</v>
      </c>
      <c r="P142" s="2" t="s">
        <v>1113</v>
      </c>
      <c r="Q142" s="2" t="s">
        <v>1114</v>
      </c>
      <c r="R142" s="2" t="s">
        <v>68</v>
      </c>
      <c r="S142" s="2" t="s">
        <v>69</v>
      </c>
      <c r="T142" s="2" t="s">
        <v>1115</v>
      </c>
      <c r="U142" s="2" t="s">
        <v>320</v>
      </c>
      <c r="V142" s="2" t="s">
        <v>307</v>
      </c>
      <c r="W142" s="2" t="s">
        <v>65</v>
      </c>
    </row>
    <row r="143" spans="1:23" ht="45" customHeight="1" x14ac:dyDescent="0.25">
      <c r="A143" s="2" t="s">
        <v>1116</v>
      </c>
      <c r="B143" s="2" t="s">
        <v>59</v>
      </c>
      <c r="C143" s="2" t="s">
        <v>306</v>
      </c>
      <c r="D143" s="2" t="s">
        <v>307</v>
      </c>
      <c r="E143" s="2" t="s">
        <v>60</v>
      </c>
      <c r="F143" s="2" t="s">
        <v>61</v>
      </c>
      <c r="G143" s="2" t="s">
        <v>1117</v>
      </c>
      <c r="H143" s="2" t="s">
        <v>136</v>
      </c>
      <c r="I143" s="2" t="s">
        <v>72</v>
      </c>
      <c r="J143" s="2" t="s">
        <v>65</v>
      </c>
      <c r="K143" s="2" t="s">
        <v>1118</v>
      </c>
      <c r="L143" s="2" t="s">
        <v>1119</v>
      </c>
      <c r="M143" s="2" t="s">
        <v>306</v>
      </c>
      <c r="N143" s="2" t="s">
        <v>307</v>
      </c>
      <c r="O143" s="2" t="s">
        <v>60</v>
      </c>
      <c r="P143" s="2" t="s">
        <v>675</v>
      </c>
      <c r="Q143" s="2" t="s">
        <v>676</v>
      </c>
      <c r="R143" s="2" t="s">
        <v>68</v>
      </c>
      <c r="S143" s="2" t="s">
        <v>69</v>
      </c>
      <c r="T143" s="2" t="s">
        <v>87</v>
      </c>
      <c r="U143" s="2" t="s">
        <v>320</v>
      </c>
      <c r="V143" s="2" t="s">
        <v>307</v>
      </c>
      <c r="W143" s="2" t="s">
        <v>65</v>
      </c>
    </row>
    <row r="144" spans="1:23" ht="45" customHeight="1" x14ac:dyDescent="0.25">
      <c r="A144" s="2" t="s">
        <v>1120</v>
      </c>
      <c r="B144" s="2" t="s">
        <v>59</v>
      </c>
      <c r="C144" s="2" t="s">
        <v>306</v>
      </c>
      <c r="D144" s="2" t="s">
        <v>307</v>
      </c>
      <c r="E144" s="2" t="s">
        <v>60</v>
      </c>
      <c r="F144" s="2" t="s">
        <v>61</v>
      </c>
      <c r="G144" s="2" t="s">
        <v>1121</v>
      </c>
      <c r="H144" s="2" t="s">
        <v>95</v>
      </c>
      <c r="I144" s="2" t="s">
        <v>1122</v>
      </c>
      <c r="J144" s="2" t="s">
        <v>65</v>
      </c>
      <c r="K144" s="2" t="s">
        <v>1123</v>
      </c>
      <c r="L144" s="2" t="s">
        <v>1124</v>
      </c>
      <c r="M144" s="2" t="s">
        <v>306</v>
      </c>
      <c r="N144" s="2" t="s">
        <v>307</v>
      </c>
      <c r="O144" s="2" t="s">
        <v>60</v>
      </c>
      <c r="P144" s="2" t="s">
        <v>1125</v>
      </c>
      <c r="Q144" s="2" t="s">
        <v>1126</v>
      </c>
      <c r="R144" s="2" t="s">
        <v>68</v>
      </c>
      <c r="S144" s="2" t="s">
        <v>69</v>
      </c>
      <c r="T144" s="2" t="s">
        <v>87</v>
      </c>
      <c r="U144" s="2" t="s">
        <v>320</v>
      </c>
      <c r="V144" s="2" t="s">
        <v>307</v>
      </c>
      <c r="W144" s="2" t="s">
        <v>65</v>
      </c>
    </row>
    <row r="145" spans="1:23" ht="45" customHeight="1" x14ac:dyDescent="0.25">
      <c r="A145" s="2" t="s">
        <v>1127</v>
      </c>
      <c r="B145" s="2" t="s">
        <v>59</v>
      </c>
      <c r="C145" s="2" t="s">
        <v>306</v>
      </c>
      <c r="D145" s="2" t="s">
        <v>307</v>
      </c>
      <c r="E145" s="2" t="s">
        <v>60</v>
      </c>
      <c r="F145" s="2" t="s">
        <v>61</v>
      </c>
      <c r="G145" s="2" t="s">
        <v>1128</v>
      </c>
      <c r="H145" s="2" t="s">
        <v>791</v>
      </c>
      <c r="I145" s="2" t="s">
        <v>962</v>
      </c>
      <c r="J145" s="2" t="s">
        <v>65</v>
      </c>
      <c r="K145" s="2" t="s">
        <v>1129</v>
      </c>
      <c r="L145" s="2" t="s">
        <v>1130</v>
      </c>
      <c r="M145" s="2" t="s">
        <v>306</v>
      </c>
      <c r="N145" s="2" t="s">
        <v>307</v>
      </c>
      <c r="O145" s="2" t="s">
        <v>60</v>
      </c>
      <c r="P145" s="2" t="s">
        <v>1131</v>
      </c>
      <c r="Q145" s="2" t="s">
        <v>1132</v>
      </c>
      <c r="R145" s="2" t="s">
        <v>68</v>
      </c>
      <c r="S145" s="2" t="s">
        <v>69</v>
      </c>
      <c r="T145" s="2" t="s">
        <v>87</v>
      </c>
      <c r="U145" s="2" t="s">
        <v>320</v>
      </c>
      <c r="V145" s="2" t="s">
        <v>307</v>
      </c>
      <c r="W145" s="2" t="s">
        <v>65</v>
      </c>
    </row>
    <row r="146" spans="1:23" ht="45" customHeight="1" x14ac:dyDescent="0.25">
      <c r="A146" s="2" t="s">
        <v>1133</v>
      </c>
      <c r="B146" s="2" t="s">
        <v>59</v>
      </c>
      <c r="C146" s="2" t="s">
        <v>306</v>
      </c>
      <c r="D146" s="2" t="s">
        <v>307</v>
      </c>
      <c r="E146" s="2" t="s">
        <v>60</v>
      </c>
      <c r="F146" s="2" t="s">
        <v>61</v>
      </c>
      <c r="G146" s="2" t="s">
        <v>1134</v>
      </c>
      <c r="H146" s="2" t="s">
        <v>818</v>
      </c>
      <c r="I146" s="2" t="s">
        <v>1135</v>
      </c>
      <c r="J146" s="2" t="s">
        <v>65</v>
      </c>
      <c r="K146" s="2" t="s">
        <v>1136</v>
      </c>
      <c r="L146" s="2" t="s">
        <v>1137</v>
      </c>
      <c r="M146" s="2" t="s">
        <v>306</v>
      </c>
      <c r="N146" s="2" t="s">
        <v>307</v>
      </c>
      <c r="O146" s="2" t="s">
        <v>60</v>
      </c>
      <c r="P146" s="2" t="s">
        <v>1138</v>
      </c>
      <c r="Q146" s="2" t="s">
        <v>1139</v>
      </c>
      <c r="R146" s="2" t="s">
        <v>68</v>
      </c>
      <c r="S146" s="2" t="s">
        <v>69</v>
      </c>
      <c r="T146" s="2" t="s">
        <v>87</v>
      </c>
      <c r="U146" s="2" t="s">
        <v>320</v>
      </c>
      <c r="V146" s="2" t="s">
        <v>307</v>
      </c>
      <c r="W146" s="2" t="s">
        <v>65</v>
      </c>
    </row>
    <row r="147" spans="1:23" ht="45" customHeight="1" x14ac:dyDescent="0.25">
      <c r="A147" s="2" t="s">
        <v>1140</v>
      </c>
      <c r="B147" s="2" t="s">
        <v>59</v>
      </c>
      <c r="C147" s="2" t="s">
        <v>306</v>
      </c>
      <c r="D147" s="2" t="s">
        <v>307</v>
      </c>
      <c r="E147" s="2" t="s">
        <v>60</v>
      </c>
      <c r="F147" s="2" t="s">
        <v>61</v>
      </c>
      <c r="G147" s="2" t="s">
        <v>1141</v>
      </c>
      <c r="H147" s="2" t="s">
        <v>168</v>
      </c>
      <c r="I147" s="2" t="s">
        <v>293</v>
      </c>
      <c r="J147" s="2" t="s">
        <v>65</v>
      </c>
      <c r="K147" s="2" t="s">
        <v>1142</v>
      </c>
      <c r="L147" s="2" t="s">
        <v>1143</v>
      </c>
      <c r="M147" s="2" t="s">
        <v>306</v>
      </c>
      <c r="N147" s="2" t="s">
        <v>307</v>
      </c>
      <c r="O147" s="2" t="s">
        <v>60</v>
      </c>
      <c r="P147" s="2" t="s">
        <v>1144</v>
      </c>
      <c r="Q147" s="2" t="s">
        <v>1145</v>
      </c>
      <c r="R147" s="2" t="s">
        <v>68</v>
      </c>
      <c r="S147" s="2" t="s">
        <v>69</v>
      </c>
      <c r="T147" s="2" t="s">
        <v>87</v>
      </c>
      <c r="U147" s="2" t="s">
        <v>320</v>
      </c>
      <c r="V147" s="2" t="s">
        <v>307</v>
      </c>
      <c r="W147" s="2" t="s">
        <v>65</v>
      </c>
    </row>
    <row r="148" spans="1:23" ht="45" customHeight="1" x14ac:dyDescent="0.25">
      <c r="A148" s="2" t="s">
        <v>1146</v>
      </c>
      <c r="B148" s="2" t="s">
        <v>59</v>
      </c>
      <c r="C148" s="2" t="s">
        <v>306</v>
      </c>
      <c r="D148" s="2" t="s">
        <v>307</v>
      </c>
      <c r="E148" s="2" t="s">
        <v>60</v>
      </c>
      <c r="F148" s="2" t="s">
        <v>61</v>
      </c>
      <c r="G148" s="2" t="s">
        <v>1147</v>
      </c>
      <c r="H148" s="2" t="s">
        <v>214</v>
      </c>
      <c r="I148" s="2" t="s">
        <v>1148</v>
      </c>
      <c r="J148" s="2" t="s">
        <v>65</v>
      </c>
      <c r="K148" s="2" t="s">
        <v>1149</v>
      </c>
      <c r="L148" s="2" t="s">
        <v>1150</v>
      </c>
      <c r="M148" s="2" t="s">
        <v>306</v>
      </c>
      <c r="N148" s="2" t="s">
        <v>307</v>
      </c>
      <c r="O148" s="2" t="s">
        <v>60</v>
      </c>
      <c r="P148" s="2" t="s">
        <v>947</v>
      </c>
      <c r="Q148" s="2" t="s">
        <v>948</v>
      </c>
      <c r="R148" s="2" t="s">
        <v>68</v>
      </c>
      <c r="S148" s="2" t="s">
        <v>69</v>
      </c>
      <c r="T148" s="2" t="s">
        <v>460</v>
      </c>
      <c r="U148" s="2" t="s">
        <v>320</v>
      </c>
      <c r="V148" s="2" t="s">
        <v>307</v>
      </c>
      <c r="W148" s="2" t="s">
        <v>65</v>
      </c>
    </row>
    <row r="149" spans="1:23" ht="45" customHeight="1" x14ac:dyDescent="0.25">
      <c r="A149" s="2" t="s">
        <v>1151</v>
      </c>
      <c r="B149" s="2" t="s">
        <v>59</v>
      </c>
      <c r="C149" s="2" t="s">
        <v>306</v>
      </c>
      <c r="D149" s="2" t="s">
        <v>307</v>
      </c>
      <c r="E149" s="2" t="s">
        <v>60</v>
      </c>
      <c r="F149" s="2" t="s">
        <v>61</v>
      </c>
      <c r="G149" s="2" t="s">
        <v>1152</v>
      </c>
      <c r="H149" s="2" t="s">
        <v>1153</v>
      </c>
      <c r="I149" s="2" t="s">
        <v>1154</v>
      </c>
      <c r="J149" s="2" t="s">
        <v>65</v>
      </c>
      <c r="K149" s="2" t="s">
        <v>1155</v>
      </c>
      <c r="L149" s="2" t="s">
        <v>1156</v>
      </c>
      <c r="M149" s="2" t="s">
        <v>306</v>
      </c>
      <c r="N149" s="2" t="s">
        <v>307</v>
      </c>
      <c r="O149" s="2" t="s">
        <v>60</v>
      </c>
      <c r="P149" s="2" t="s">
        <v>947</v>
      </c>
      <c r="Q149" s="2" t="s">
        <v>948</v>
      </c>
      <c r="R149" s="2" t="s">
        <v>68</v>
      </c>
      <c r="S149" s="2" t="s">
        <v>69</v>
      </c>
      <c r="T149" s="2" t="s">
        <v>460</v>
      </c>
      <c r="U149" s="2" t="s">
        <v>320</v>
      </c>
      <c r="V149" s="2" t="s">
        <v>307</v>
      </c>
      <c r="W149" s="2" t="s">
        <v>65</v>
      </c>
    </row>
    <row r="150" spans="1:23" ht="45" customHeight="1" x14ac:dyDescent="0.25">
      <c r="A150" s="2" t="s">
        <v>1157</v>
      </c>
      <c r="B150" s="2" t="s">
        <v>59</v>
      </c>
      <c r="C150" s="2" t="s">
        <v>306</v>
      </c>
      <c r="D150" s="2" t="s">
        <v>307</v>
      </c>
      <c r="E150" s="2" t="s">
        <v>60</v>
      </c>
      <c r="F150" s="2" t="s">
        <v>61</v>
      </c>
      <c r="G150" s="2" t="s">
        <v>634</v>
      </c>
      <c r="H150" s="2" t="s">
        <v>72</v>
      </c>
      <c r="I150" s="2" t="s">
        <v>724</v>
      </c>
      <c r="J150" s="2" t="s">
        <v>65</v>
      </c>
      <c r="K150" s="2" t="s">
        <v>1158</v>
      </c>
      <c r="L150" s="2" t="s">
        <v>1159</v>
      </c>
      <c r="M150" s="2" t="s">
        <v>306</v>
      </c>
      <c r="N150" s="2" t="s">
        <v>307</v>
      </c>
      <c r="O150" s="2" t="s">
        <v>60</v>
      </c>
      <c r="P150" s="2" t="s">
        <v>1160</v>
      </c>
      <c r="Q150" s="2" t="s">
        <v>1161</v>
      </c>
      <c r="R150" s="2" t="s">
        <v>68</v>
      </c>
      <c r="S150" s="2" t="s">
        <v>69</v>
      </c>
      <c r="T150" s="2" t="s">
        <v>460</v>
      </c>
      <c r="U150" s="2" t="s">
        <v>320</v>
      </c>
      <c r="V150" s="2" t="s">
        <v>307</v>
      </c>
      <c r="W150" s="2" t="s">
        <v>65</v>
      </c>
    </row>
    <row r="151" spans="1:23" ht="45" customHeight="1" x14ac:dyDescent="0.25">
      <c r="A151" s="2" t="s">
        <v>1162</v>
      </c>
      <c r="B151" s="2" t="s">
        <v>59</v>
      </c>
      <c r="C151" s="2" t="s">
        <v>306</v>
      </c>
      <c r="D151" s="2" t="s">
        <v>307</v>
      </c>
      <c r="E151" s="2" t="s">
        <v>60</v>
      </c>
      <c r="F151" s="2" t="s">
        <v>61</v>
      </c>
      <c r="G151" s="2" t="s">
        <v>1163</v>
      </c>
      <c r="H151" s="2" t="s">
        <v>939</v>
      </c>
      <c r="I151" s="2" t="s">
        <v>1164</v>
      </c>
      <c r="J151" s="2" t="s">
        <v>65</v>
      </c>
      <c r="K151" s="2" t="s">
        <v>1165</v>
      </c>
      <c r="L151" s="2" t="s">
        <v>1166</v>
      </c>
      <c r="M151" s="2" t="s">
        <v>306</v>
      </c>
      <c r="N151" s="2" t="s">
        <v>307</v>
      </c>
      <c r="O151" s="2" t="s">
        <v>60</v>
      </c>
      <c r="P151" s="2" t="s">
        <v>66</v>
      </c>
      <c r="Q151" s="2" t="s">
        <v>67</v>
      </c>
      <c r="R151" s="2" t="s">
        <v>68</v>
      </c>
      <c r="S151" s="2" t="s">
        <v>69</v>
      </c>
      <c r="T151" s="2" t="s">
        <v>460</v>
      </c>
      <c r="U151" s="2" t="s">
        <v>320</v>
      </c>
      <c r="V151" s="2" t="s">
        <v>307</v>
      </c>
      <c r="W151" s="2" t="s">
        <v>65</v>
      </c>
    </row>
    <row r="152" spans="1:23" ht="45" customHeight="1" x14ac:dyDescent="0.25">
      <c r="A152" s="2" t="s">
        <v>1167</v>
      </c>
      <c r="B152" s="2" t="s">
        <v>59</v>
      </c>
      <c r="C152" s="2" t="s">
        <v>306</v>
      </c>
      <c r="D152" s="2" t="s">
        <v>307</v>
      </c>
      <c r="E152" s="2" t="s">
        <v>60</v>
      </c>
      <c r="F152" s="2" t="s">
        <v>61</v>
      </c>
      <c r="G152" s="2" t="s">
        <v>1168</v>
      </c>
      <c r="H152" s="2" t="s">
        <v>163</v>
      </c>
      <c r="I152" s="2" t="s">
        <v>276</v>
      </c>
      <c r="J152" s="2" t="s">
        <v>65</v>
      </c>
      <c r="K152" s="2" t="s">
        <v>1169</v>
      </c>
      <c r="L152" s="2" t="s">
        <v>1170</v>
      </c>
      <c r="M152" s="2" t="s">
        <v>306</v>
      </c>
      <c r="N152" s="2" t="s">
        <v>307</v>
      </c>
      <c r="O152" s="2" t="s">
        <v>60</v>
      </c>
      <c r="P152" s="2" t="s">
        <v>1171</v>
      </c>
      <c r="Q152" s="2" t="s">
        <v>1172</v>
      </c>
      <c r="R152" s="2" t="s">
        <v>68</v>
      </c>
      <c r="S152" s="2" t="s">
        <v>69</v>
      </c>
      <c r="T152" s="2" t="s">
        <v>460</v>
      </c>
      <c r="U152" s="2" t="s">
        <v>320</v>
      </c>
      <c r="V152" s="2" t="s">
        <v>307</v>
      </c>
      <c r="W152" s="2" t="s">
        <v>65</v>
      </c>
    </row>
    <row r="153" spans="1:23" ht="45" customHeight="1" x14ac:dyDescent="0.25">
      <c r="A153" s="2" t="s">
        <v>1173</v>
      </c>
      <c r="B153" s="2" t="s">
        <v>59</v>
      </c>
      <c r="C153" s="2" t="s">
        <v>306</v>
      </c>
      <c r="D153" s="2" t="s">
        <v>307</v>
      </c>
      <c r="E153" s="2" t="s">
        <v>60</v>
      </c>
      <c r="F153" s="2" t="s">
        <v>127</v>
      </c>
      <c r="G153" s="2" t="s">
        <v>1174</v>
      </c>
      <c r="H153" s="2" t="s">
        <v>672</v>
      </c>
      <c r="I153" s="2" t="s">
        <v>1175</v>
      </c>
      <c r="J153" s="2" t="s">
        <v>65</v>
      </c>
      <c r="K153" s="2" t="s">
        <v>1176</v>
      </c>
      <c r="L153" s="2" t="s">
        <v>1177</v>
      </c>
      <c r="M153" s="2" t="s">
        <v>306</v>
      </c>
      <c r="N153" s="2" t="s">
        <v>307</v>
      </c>
      <c r="O153" s="2" t="s">
        <v>60</v>
      </c>
      <c r="P153" s="2" t="s">
        <v>296</v>
      </c>
      <c r="Q153" s="2" t="s">
        <v>1178</v>
      </c>
      <c r="R153" s="2" t="s">
        <v>68</v>
      </c>
      <c r="S153" s="2" t="s">
        <v>69</v>
      </c>
      <c r="T153" s="2" t="s">
        <v>388</v>
      </c>
      <c r="U153" s="2" t="s">
        <v>320</v>
      </c>
      <c r="V153" s="2" t="s">
        <v>307</v>
      </c>
      <c r="W153" s="2" t="s">
        <v>65</v>
      </c>
    </row>
    <row r="154" spans="1:23" ht="45" customHeight="1" x14ac:dyDescent="0.25">
      <c r="A154" s="2" t="s">
        <v>1179</v>
      </c>
      <c r="B154" s="2" t="s">
        <v>59</v>
      </c>
      <c r="C154" s="2" t="s">
        <v>306</v>
      </c>
      <c r="D154" s="2" t="s">
        <v>307</v>
      </c>
      <c r="E154" s="2" t="s">
        <v>60</v>
      </c>
      <c r="F154" s="2" t="s">
        <v>127</v>
      </c>
      <c r="G154" s="2" t="s">
        <v>1180</v>
      </c>
      <c r="H154" s="2" t="s">
        <v>203</v>
      </c>
      <c r="I154" s="2" t="s">
        <v>1181</v>
      </c>
      <c r="J154" s="2" t="s">
        <v>65</v>
      </c>
      <c r="K154" s="2" t="s">
        <v>1182</v>
      </c>
      <c r="L154" s="2" t="s">
        <v>1183</v>
      </c>
      <c r="M154" s="2" t="s">
        <v>306</v>
      </c>
      <c r="N154" s="2" t="s">
        <v>307</v>
      </c>
      <c r="O154" s="2" t="s">
        <v>60</v>
      </c>
      <c r="P154" s="2" t="s">
        <v>295</v>
      </c>
      <c r="Q154" s="2" t="s">
        <v>1184</v>
      </c>
      <c r="R154" s="2" t="s">
        <v>68</v>
      </c>
      <c r="S154" s="2" t="s">
        <v>69</v>
      </c>
      <c r="T154" s="2" t="s">
        <v>388</v>
      </c>
      <c r="U154" s="2" t="s">
        <v>320</v>
      </c>
      <c r="V154" s="2" t="s">
        <v>307</v>
      </c>
      <c r="W154" s="2" t="s">
        <v>65</v>
      </c>
    </row>
    <row r="155" spans="1:23" ht="45" customHeight="1" x14ac:dyDescent="0.25">
      <c r="A155" s="2" t="s">
        <v>1185</v>
      </c>
      <c r="B155" s="2" t="s">
        <v>59</v>
      </c>
      <c r="C155" s="2" t="s">
        <v>306</v>
      </c>
      <c r="D155" s="2" t="s">
        <v>307</v>
      </c>
      <c r="E155" s="2" t="s">
        <v>60</v>
      </c>
      <c r="F155" s="2" t="s">
        <v>127</v>
      </c>
      <c r="G155" s="2" t="s">
        <v>1186</v>
      </c>
      <c r="H155" s="2" t="s">
        <v>143</v>
      </c>
      <c r="I155" s="2" t="s">
        <v>449</v>
      </c>
      <c r="J155" s="2" t="s">
        <v>65</v>
      </c>
      <c r="K155" s="2" t="s">
        <v>1187</v>
      </c>
      <c r="L155" s="2" t="s">
        <v>1188</v>
      </c>
      <c r="M155" s="2" t="s">
        <v>306</v>
      </c>
      <c r="N155" s="2" t="s">
        <v>307</v>
      </c>
      <c r="O155" s="2" t="s">
        <v>60</v>
      </c>
      <c r="P155" s="2" t="s">
        <v>1189</v>
      </c>
      <c r="Q155" s="2" t="s">
        <v>1190</v>
      </c>
      <c r="R155" s="2" t="s">
        <v>68</v>
      </c>
      <c r="S155" s="2" t="s">
        <v>69</v>
      </c>
      <c r="T155" s="2" t="s">
        <v>388</v>
      </c>
      <c r="U155" s="2" t="s">
        <v>320</v>
      </c>
      <c r="V155" s="2" t="s">
        <v>307</v>
      </c>
      <c r="W155" s="2" t="s">
        <v>65</v>
      </c>
    </row>
    <row r="156" spans="1:23" ht="45" customHeight="1" x14ac:dyDescent="0.25">
      <c r="A156" s="2" t="s">
        <v>1191</v>
      </c>
      <c r="B156" s="2" t="s">
        <v>59</v>
      </c>
      <c r="C156" s="2" t="s">
        <v>306</v>
      </c>
      <c r="D156" s="2" t="s">
        <v>307</v>
      </c>
      <c r="E156" s="2" t="s">
        <v>60</v>
      </c>
      <c r="F156" s="2" t="s">
        <v>127</v>
      </c>
      <c r="G156" s="2" t="s">
        <v>120</v>
      </c>
      <c r="H156" s="2" t="s">
        <v>1192</v>
      </c>
      <c r="I156" s="2" t="s">
        <v>1193</v>
      </c>
      <c r="J156" s="2" t="s">
        <v>65</v>
      </c>
      <c r="K156" s="2" t="s">
        <v>1194</v>
      </c>
      <c r="L156" s="2" t="s">
        <v>1195</v>
      </c>
      <c r="M156" s="2" t="s">
        <v>306</v>
      </c>
      <c r="N156" s="2" t="s">
        <v>307</v>
      </c>
      <c r="O156" s="2" t="s">
        <v>60</v>
      </c>
      <c r="P156" s="2" t="s">
        <v>1196</v>
      </c>
      <c r="Q156" s="2" t="s">
        <v>1197</v>
      </c>
      <c r="R156" s="2" t="s">
        <v>68</v>
      </c>
      <c r="S156" s="2" t="s">
        <v>69</v>
      </c>
      <c r="T156" s="2" t="s">
        <v>388</v>
      </c>
      <c r="U156" s="2" t="s">
        <v>320</v>
      </c>
      <c r="V156" s="2" t="s">
        <v>307</v>
      </c>
      <c r="W156" s="2" t="s">
        <v>65</v>
      </c>
    </row>
    <row r="157" spans="1:23" ht="45" customHeight="1" x14ac:dyDescent="0.25">
      <c r="A157" s="2" t="s">
        <v>1198</v>
      </c>
      <c r="B157" s="2" t="s">
        <v>59</v>
      </c>
      <c r="C157" s="2" t="s">
        <v>306</v>
      </c>
      <c r="D157" s="2" t="s">
        <v>307</v>
      </c>
      <c r="E157" s="2" t="s">
        <v>60</v>
      </c>
      <c r="F157" s="2" t="s">
        <v>127</v>
      </c>
      <c r="G157" s="2" t="s">
        <v>661</v>
      </c>
      <c r="H157" s="2" t="s">
        <v>1199</v>
      </c>
      <c r="I157" s="2" t="s">
        <v>168</v>
      </c>
      <c r="J157" s="2" t="s">
        <v>65</v>
      </c>
      <c r="K157" s="2" t="s">
        <v>1200</v>
      </c>
      <c r="L157" s="2" t="s">
        <v>1201</v>
      </c>
      <c r="M157" s="2" t="s">
        <v>306</v>
      </c>
      <c r="N157" s="2" t="s">
        <v>307</v>
      </c>
      <c r="O157" s="2" t="s">
        <v>60</v>
      </c>
      <c r="P157" s="2" t="s">
        <v>1202</v>
      </c>
      <c r="Q157" s="2" t="s">
        <v>1203</v>
      </c>
      <c r="R157" s="2" t="s">
        <v>68</v>
      </c>
      <c r="S157" s="2" t="s">
        <v>69</v>
      </c>
      <c r="T157" s="2" t="s">
        <v>388</v>
      </c>
      <c r="U157" s="2" t="s">
        <v>320</v>
      </c>
      <c r="V157" s="2" t="s">
        <v>307</v>
      </c>
      <c r="W157" s="2" t="s">
        <v>65</v>
      </c>
    </row>
    <row r="158" spans="1:23" ht="45" customHeight="1" x14ac:dyDescent="0.25">
      <c r="A158" s="2" t="s">
        <v>1204</v>
      </c>
      <c r="B158" s="2" t="s">
        <v>59</v>
      </c>
      <c r="C158" s="2" t="s">
        <v>306</v>
      </c>
      <c r="D158" s="2" t="s">
        <v>307</v>
      </c>
      <c r="E158" s="2" t="s">
        <v>60</v>
      </c>
      <c r="F158" s="2" t="s">
        <v>127</v>
      </c>
      <c r="G158" s="2" t="s">
        <v>286</v>
      </c>
      <c r="H158" s="2" t="s">
        <v>1205</v>
      </c>
      <c r="I158" s="2" t="s">
        <v>1206</v>
      </c>
      <c r="J158" s="2" t="s">
        <v>65</v>
      </c>
      <c r="K158" s="2" t="s">
        <v>1207</v>
      </c>
      <c r="L158" s="2" t="s">
        <v>1208</v>
      </c>
      <c r="M158" s="2" t="s">
        <v>306</v>
      </c>
      <c r="N158" s="2" t="s">
        <v>307</v>
      </c>
      <c r="O158" s="2" t="s">
        <v>60</v>
      </c>
      <c r="P158" s="2" t="s">
        <v>540</v>
      </c>
      <c r="Q158" s="2" t="s">
        <v>541</v>
      </c>
      <c r="R158" s="2" t="s">
        <v>68</v>
      </c>
      <c r="S158" s="2" t="s">
        <v>69</v>
      </c>
      <c r="T158" s="2" t="s">
        <v>153</v>
      </c>
      <c r="U158" s="2" t="s">
        <v>320</v>
      </c>
      <c r="V158" s="2" t="s">
        <v>307</v>
      </c>
      <c r="W158" s="2" t="s">
        <v>65</v>
      </c>
    </row>
    <row r="159" spans="1:23" ht="45" customHeight="1" x14ac:dyDescent="0.25">
      <c r="A159" s="2" t="s">
        <v>1209</v>
      </c>
      <c r="B159" s="2" t="s">
        <v>59</v>
      </c>
      <c r="C159" s="2" t="s">
        <v>306</v>
      </c>
      <c r="D159" s="2" t="s">
        <v>307</v>
      </c>
      <c r="E159" s="2" t="s">
        <v>60</v>
      </c>
      <c r="F159" s="2" t="s">
        <v>127</v>
      </c>
      <c r="G159" s="2" t="s">
        <v>1210</v>
      </c>
      <c r="H159" s="2" t="s">
        <v>662</v>
      </c>
      <c r="I159" s="2" t="s">
        <v>312</v>
      </c>
      <c r="J159" s="2" t="s">
        <v>65</v>
      </c>
      <c r="K159" s="2" t="s">
        <v>1211</v>
      </c>
      <c r="L159" s="2" t="s">
        <v>1212</v>
      </c>
      <c r="M159" s="2" t="s">
        <v>306</v>
      </c>
      <c r="N159" s="2" t="s">
        <v>307</v>
      </c>
      <c r="O159" s="2" t="s">
        <v>60</v>
      </c>
      <c r="P159" s="2" t="s">
        <v>1213</v>
      </c>
      <c r="Q159" s="2" t="s">
        <v>1214</v>
      </c>
      <c r="R159" s="2" t="s">
        <v>68</v>
      </c>
      <c r="S159" s="2" t="s">
        <v>69</v>
      </c>
      <c r="T159" s="2" t="s">
        <v>153</v>
      </c>
      <c r="U159" s="2" t="s">
        <v>320</v>
      </c>
      <c r="V159" s="2" t="s">
        <v>307</v>
      </c>
      <c r="W159" s="2" t="s">
        <v>65</v>
      </c>
    </row>
    <row r="160" spans="1:23" ht="45" customHeight="1" x14ac:dyDescent="0.25">
      <c r="A160" s="2" t="s">
        <v>1215</v>
      </c>
      <c r="B160" s="2" t="s">
        <v>59</v>
      </c>
      <c r="C160" s="2" t="s">
        <v>306</v>
      </c>
      <c r="D160" s="2" t="s">
        <v>307</v>
      </c>
      <c r="E160" s="2" t="s">
        <v>60</v>
      </c>
      <c r="F160" s="2" t="s">
        <v>127</v>
      </c>
      <c r="G160" s="2" t="s">
        <v>785</v>
      </c>
      <c r="H160" s="2" t="s">
        <v>76</v>
      </c>
      <c r="I160" s="2" t="s">
        <v>672</v>
      </c>
      <c r="J160" s="2" t="s">
        <v>65</v>
      </c>
      <c r="K160" s="2" t="s">
        <v>1216</v>
      </c>
      <c r="L160" s="2" t="s">
        <v>1217</v>
      </c>
      <c r="M160" s="2" t="s">
        <v>306</v>
      </c>
      <c r="N160" s="2" t="s">
        <v>307</v>
      </c>
      <c r="O160" s="2" t="s">
        <v>60</v>
      </c>
      <c r="P160" s="2" t="s">
        <v>1213</v>
      </c>
      <c r="Q160" s="2" t="s">
        <v>1214</v>
      </c>
      <c r="R160" s="2" t="s">
        <v>68</v>
      </c>
      <c r="S160" s="2" t="s">
        <v>69</v>
      </c>
      <c r="T160" s="2" t="s">
        <v>153</v>
      </c>
      <c r="U160" s="2" t="s">
        <v>320</v>
      </c>
      <c r="V160" s="2" t="s">
        <v>307</v>
      </c>
      <c r="W160" s="2" t="s">
        <v>65</v>
      </c>
    </row>
    <row r="161" spans="1:23" ht="45" customHeight="1" x14ac:dyDescent="0.25">
      <c r="A161" s="2" t="s">
        <v>1218</v>
      </c>
      <c r="B161" s="2" t="s">
        <v>59</v>
      </c>
      <c r="C161" s="2" t="s">
        <v>306</v>
      </c>
      <c r="D161" s="2" t="s">
        <v>307</v>
      </c>
      <c r="E161" s="2" t="s">
        <v>60</v>
      </c>
      <c r="F161" s="2" t="s">
        <v>127</v>
      </c>
      <c r="G161" s="2" t="s">
        <v>1219</v>
      </c>
      <c r="H161" s="2" t="s">
        <v>607</v>
      </c>
      <c r="I161" s="2" t="s">
        <v>118</v>
      </c>
      <c r="J161" s="2" t="s">
        <v>65</v>
      </c>
      <c r="K161" s="2" t="s">
        <v>1220</v>
      </c>
      <c r="L161" s="2" t="s">
        <v>1221</v>
      </c>
      <c r="M161" s="2" t="s">
        <v>306</v>
      </c>
      <c r="N161" s="2" t="s">
        <v>307</v>
      </c>
      <c r="O161" s="2" t="s">
        <v>60</v>
      </c>
      <c r="P161" s="2" t="s">
        <v>1213</v>
      </c>
      <c r="Q161" s="2" t="s">
        <v>1214</v>
      </c>
      <c r="R161" s="2" t="s">
        <v>68</v>
      </c>
      <c r="S161" s="2" t="s">
        <v>69</v>
      </c>
      <c r="T161" s="2" t="s">
        <v>153</v>
      </c>
      <c r="U161" s="2" t="s">
        <v>320</v>
      </c>
      <c r="V161" s="2" t="s">
        <v>307</v>
      </c>
      <c r="W161" s="2" t="s">
        <v>65</v>
      </c>
    </row>
    <row r="162" spans="1:23" ht="45" customHeight="1" x14ac:dyDescent="0.25">
      <c r="A162" s="2" t="s">
        <v>1222</v>
      </c>
      <c r="B162" s="2" t="s">
        <v>59</v>
      </c>
      <c r="C162" s="2" t="s">
        <v>306</v>
      </c>
      <c r="D162" s="2" t="s">
        <v>307</v>
      </c>
      <c r="E162" s="2" t="s">
        <v>60</v>
      </c>
      <c r="F162" s="2" t="s">
        <v>127</v>
      </c>
      <c r="G162" s="2" t="s">
        <v>1223</v>
      </c>
      <c r="H162" s="2" t="s">
        <v>1224</v>
      </c>
      <c r="I162" s="2" t="s">
        <v>1225</v>
      </c>
      <c r="J162" s="2" t="s">
        <v>65</v>
      </c>
      <c r="K162" s="2" t="s">
        <v>1226</v>
      </c>
      <c r="L162" s="2" t="s">
        <v>1227</v>
      </c>
      <c r="M162" s="2" t="s">
        <v>306</v>
      </c>
      <c r="N162" s="2" t="s">
        <v>307</v>
      </c>
      <c r="O162" s="2" t="s">
        <v>60</v>
      </c>
      <c r="P162" s="2" t="s">
        <v>101</v>
      </c>
      <c r="Q162" s="2" t="s">
        <v>102</v>
      </c>
      <c r="R162" s="2" t="s">
        <v>68</v>
      </c>
      <c r="S162" s="2" t="s">
        <v>69</v>
      </c>
      <c r="T162" s="2" t="s">
        <v>153</v>
      </c>
      <c r="U162" s="2" t="s">
        <v>320</v>
      </c>
      <c r="V162" s="2" t="s">
        <v>307</v>
      </c>
      <c r="W162" s="2" t="s">
        <v>65</v>
      </c>
    </row>
    <row r="163" spans="1:23" ht="45" customHeight="1" x14ac:dyDescent="0.25">
      <c r="A163" s="2" t="s">
        <v>1228</v>
      </c>
      <c r="B163" s="2" t="s">
        <v>59</v>
      </c>
      <c r="C163" s="2" t="s">
        <v>306</v>
      </c>
      <c r="D163" s="2" t="s">
        <v>307</v>
      </c>
      <c r="E163" s="2" t="s">
        <v>60</v>
      </c>
      <c r="F163" s="2" t="s">
        <v>127</v>
      </c>
      <c r="G163" s="2" t="s">
        <v>634</v>
      </c>
      <c r="H163" s="2" t="s">
        <v>1229</v>
      </c>
      <c r="I163" s="2" t="s">
        <v>109</v>
      </c>
      <c r="J163" s="2" t="s">
        <v>65</v>
      </c>
      <c r="K163" s="2" t="s">
        <v>1230</v>
      </c>
      <c r="L163" s="2" t="s">
        <v>1231</v>
      </c>
      <c r="M163" s="2" t="s">
        <v>306</v>
      </c>
      <c r="N163" s="2" t="s">
        <v>353</v>
      </c>
      <c r="O163" s="2" t="s">
        <v>60</v>
      </c>
      <c r="P163" s="2" t="s">
        <v>1035</v>
      </c>
      <c r="Q163" s="2" t="s">
        <v>1036</v>
      </c>
      <c r="R163" s="2" t="s">
        <v>68</v>
      </c>
      <c r="S163" s="2" t="s">
        <v>69</v>
      </c>
      <c r="T163" s="2" t="s">
        <v>113</v>
      </c>
      <c r="U163" s="2" t="s">
        <v>320</v>
      </c>
      <c r="V163" s="2" t="s">
        <v>307</v>
      </c>
      <c r="W163" s="2" t="s">
        <v>65</v>
      </c>
    </row>
    <row r="164" spans="1:23" ht="45" customHeight="1" x14ac:dyDescent="0.25">
      <c r="A164" s="2" t="s">
        <v>1232</v>
      </c>
      <c r="B164" s="2" t="s">
        <v>59</v>
      </c>
      <c r="C164" s="2" t="s">
        <v>306</v>
      </c>
      <c r="D164" s="2" t="s">
        <v>307</v>
      </c>
      <c r="E164" s="2" t="s">
        <v>60</v>
      </c>
      <c r="F164" s="2" t="s">
        <v>127</v>
      </c>
      <c r="G164" s="2" t="s">
        <v>860</v>
      </c>
      <c r="H164" s="2" t="s">
        <v>1233</v>
      </c>
      <c r="I164" s="2" t="s">
        <v>786</v>
      </c>
      <c r="J164" s="2" t="s">
        <v>65</v>
      </c>
      <c r="K164" s="2" t="s">
        <v>1234</v>
      </c>
      <c r="L164" s="2" t="s">
        <v>1235</v>
      </c>
      <c r="M164" s="2" t="s">
        <v>306</v>
      </c>
      <c r="N164" s="2" t="s">
        <v>353</v>
      </c>
      <c r="O164" s="2" t="s">
        <v>60</v>
      </c>
      <c r="P164" s="2" t="s">
        <v>1236</v>
      </c>
      <c r="Q164" s="2" t="s">
        <v>1237</v>
      </c>
      <c r="R164" s="2" t="s">
        <v>68</v>
      </c>
      <c r="S164" s="2" t="s">
        <v>69</v>
      </c>
      <c r="T164" s="2" t="s">
        <v>113</v>
      </c>
      <c r="U164" s="2" t="s">
        <v>320</v>
      </c>
      <c r="V164" s="2" t="s">
        <v>307</v>
      </c>
      <c r="W164" s="2" t="s">
        <v>65</v>
      </c>
    </row>
    <row r="165" spans="1:23" ht="45" customHeight="1" x14ac:dyDescent="0.25">
      <c r="A165" s="2" t="s">
        <v>1238</v>
      </c>
      <c r="B165" s="2" t="s">
        <v>59</v>
      </c>
      <c r="C165" s="2" t="s">
        <v>306</v>
      </c>
      <c r="D165" s="2" t="s">
        <v>307</v>
      </c>
      <c r="E165" s="2" t="s">
        <v>60</v>
      </c>
      <c r="F165" s="2" t="s">
        <v>127</v>
      </c>
      <c r="G165" s="2" t="s">
        <v>1239</v>
      </c>
      <c r="H165" s="2" t="s">
        <v>1240</v>
      </c>
      <c r="I165" s="2" t="s">
        <v>1241</v>
      </c>
      <c r="J165" s="2" t="s">
        <v>65</v>
      </c>
      <c r="K165" s="2" t="s">
        <v>1242</v>
      </c>
      <c r="L165" s="2" t="s">
        <v>1243</v>
      </c>
      <c r="M165" s="2" t="s">
        <v>306</v>
      </c>
      <c r="N165" s="2" t="s">
        <v>353</v>
      </c>
      <c r="O165" s="2" t="s">
        <v>60</v>
      </c>
      <c r="P165" s="2" t="s">
        <v>1236</v>
      </c>
      <c r="Q165" s="2" t="s">
        <v>1237</v>
      </c>
      <c r="R165" s="2" t="s">
        <v>68</v>
      </c>
      <c r="S165" s="2" t="s">
        <v>69</v>
      </c>
      <c r="T165" s="2" t="s">
        <v>113</v>
      </c>
      <c r="U165" s="2" t="s">
        <v>320</v>
      </c>
      <c r="V165" s="2" t="s">
        <v>307</v>
      </c>
      <c r="W165" s="2" t="s">
        <v>65</v>
      </c>
    </row>
    <row r="166" spans="1:23" ht="45" customHeight="1" x14ac:dyDescent="0.25">
      <c r="A166" s="2" t="s">
        <v>1244</v>
      </c>
      <c r="B166" s="2" t="s">
        <v>59</v>
      </c>
      <c r="C166" s="2" t="s">
        <v>306</v>
      </c>
      <c r="D166" s="2" t="s">
        <v>307</v>
      </c>
      <c r="E166" s="2" t="s">
        <v>60</v>
      </c>
      <c r="F166" s="2" t="s">
        <v>127</v>
      </c>
      <c r="G166" s="2" t="s">
        <v>1245</v>
      </c>
      <c r="H166" s="2" t="s">
        <v>1246</v>
      </c>
      <c r="I166" s="2" t="s">
        <v>1048</v>
      </c>
      <c r="J166" s="2" t="s">
        <v>65</v>
      </c>
      <c r="K166" s="2" t="s">
        <v>1247</v>
      </c>
      <c r="L166" s="2" t="s">
        <v>1248</v>
      </c>
      <c r="M166" s="2" t="s">
        <v>306</v>
      </c>
      <c r="N166" s="2" t="s">
        <v>353</v>
      </c>
      <c r="O166" s="2" t="s">
        <v>60</v>
      </c>
      <c r="P166" s="2" t="s">
        <v>1249</v>
      </c>
      <c r="Q166" s="2" t="s">
        <v>1250</v>
      </c>
      <c r="R166" s="2" t="s">
        <v>68</v>
      </c>
      <c r="S166" s="2" t="s">
        <v>69</v>
      </c>
      <c r="T166" s="2" t="s">
        <v>113</v>
      </c>
      <c r="U166" s="2" t="s">
        <v>320</v>
      </c>
      <c r="V166" s="2" t="s">
        <v>307</v>
      </c>
      <c r="W166" s="2" t="s">
        <v>65</v>
      </c>
    </row>
    <row r="167" spans="1:23" ht="45" customHeight="1" x14ac:dyDescent="0.25">
      <c r="A167" s="2" t="s">
        <v>1251</v>
      </c>
      <c r="B167" s="2" t="s">
        <v>59</v>
      </c>
      <c r="C167" s="2" t="s">
        <v>306</v>
      </c>
      <c r="D167" s="2" t="s">
        <v>307</v>
      </c>
      <c r="E167" s="2" t="s">
        <v>60</v>
      </c>
      <c r="F167" s="2" t="s">
        <v>127</v>
      </c>
      <c r="G167" s="2" t="s">
        <v>1252</v>
      </c>
      <c r="H167" s="2" t="s">
        <v>1253</v>
      </c>
      <c r="I167" s="2" t="s">
        <v>203</v>
      </c>
      <c r="J167" s="2" t="s">
        <v>65</v>
      </c>
      <c r="K167" s="2" t="s">
        <v>1254</v>
      </c>
      <c r="L167" s="2" t="s">
        <v>1255</v>
      </c>
      <c r="M167" s="2" t="s">
        <v>306</v>
      </c>
      <c r="N167" s="2" t="s">
        <v>588</v>
      </c>
      <c r="O167" s="2" t="s">
        <v>60</v>
      </c>
      <c r="P167" s="2" t="s">
        <v>194</v>
      </c>
      <c r="Q167" s="2" t="s">
        <v>194</v>
      </c>
      <c r="R167" s="2" t="s">
        <v>68</v>
      </c>
      <c r="S167" s="2" t="s">
        <v>69</v>
      </c>
      <c r="T167" s="2" t="s">
        <v>460</v>
      </c>
      <c r="U167" s="2" t="s">
        <v>320</v>
      </c>
      <c r="V167" s="2" t="s">
        <v>307</v>
      </c>
      <c r="W167" s="2" t="s">
        <v>65</v>
      </c>
    </row>
    <row r="168" spans="1:23" ht="45" customHeight="1" x14ac:dyDescent="0.25">
      <c r="A168" s="2" t="s">
        <v>1256</v>
      </c>
      <c r="B168" s="2" t="s">
        <v>59</v>
      </c>
      <c r="C168" s="2" t="s">
        <v>306</v>
      </c>
      <c r="D168" s="2" t="s">
        <v>307</v>
      </c>
      <c r="E168" s="2" t="s">
        <v>60</v>
      </c>
      <c r="F168" s="2" t="s">
        <v>61</v>
      </c>
      <c r="G168" s="2" t="s">
        <v>1257</v>
      </c>
      <c r="H168" s="2" t="s">
        <v>138</v>
      </c>
      <c r="I168" s="2" t="s">
        <v>1258</v>
      </c>
      <c r="J168" s="2" t="s">
        <v>65</v>
      </c>
      <c r="K168" s="2" t="s">
        <v>1259</v>
      </c>
      <c r="L168" s="2" t="s">
        <v>1260</v>
      </c>
      <c r="M168" s="2" t="s">
        <v>306</v>
      </c>
      <c r="N168" s="2" t="s">
        <v>307</v>
      </c>
      <c r="O168" s="2" t="s">
        <v>60</v>
      </c>
      <c r="P168" s="2" t="s">
        <v>821</v>
      </c>
      <c r="Q168" s="2" t="s">
        <v>822</v>
      </c>
      <c r="R168" s="2" t="s">
        <v>68</v>
      </c>
      <c r="S168" s="2" t="s">
        <v>69</v>
      </c>
      <c r="T168" s="2" t="s">
        <v>823</v>
      </c>
      <c r="U168" s="2" t="s">
        <v>320</v>
      </c>
      <c r="V168" s="2" t="s">
        <v>307</v>
      </c>
      <c r="W168" s="2" t="s">
        <v>65</v>
      </c>
    </row>
    <row r="169" spans="1:23" ht="45" customHeight="1" x14ac:dyDescent="0.25">
      <c r="A169" s="2" t="s">
        <v>1261</v>
      </c>
      <c r="B169" s="2" t="s">
        <v>59</v>
      </c>
      <c r="C169" s="2" t="s">
        <v>306</v>
      </c>
      <c r="D169" s="2" t="s">
        <v>307</v>
      </c>
      <c r="E169" s="2" t="s">
        <v>60</v>
      </c>
      <c r="F169" s="2" t="s">
        <v>61</v>
      </c>
      <c r="G169" s="2" t="s">
        <v>1262</v>
      </c>
      <c r="H169" s="2" t="s">
        <v>122</v>
      </c>
      <c r="I169" s="2" t="s">
        <v>168</v>
      </c>
      <c r="J169" s="2" t="s">
        <v>65</v>
      </c>
      <c r="K169" s="2" t="s">
        <v>1263</v>
      </c>
      <c r="L169" s="2" t="s">
        <v>1264</v>
      </c>
      <c r="M169" s="2" t="s">
        <v>306</v>
      </c>
      <c r="N169" s="2" t="s">
        <v>307</v>
      </c>
      <c r="O169" s="2" t="s">
        <v>60</v>
      </c>
      <c r="P169" s="2" t="s">
        <v>1077</v>
      </c>
      <c r="Q169" s="2" t="s">
        <v>1078</v>
      </c>
      <c r="R169" s="2" t="s">
        <v>68</v>
      </c>
      <c r="S169" s="2" t="s">
        <v>69</v>
      </c>
      <c r="T169" s="2" t="s">
        <v>823</v>
      </c>
      <c r="U169" s="2" t="s">
        <v>320</v>
      </c>
      <c r="V169" s="2" t="s">
        <v>307</v>
      </c>
      <c r="W169" s="2" t="s">
        <v>65</v>
      </c>
    </row>
    <row r="170" spans="1:23" ht="45" customHeight="1" x14ac:dyDescent="0.25">
      <c r="A170" s="2" t="s">
        <v>1265</v>
      </c>
      <c r="B170" s="2" t="s">
        <v>59</v>
      </c>
      <c r="C170" s="2" t="s">
        <v>306</v>
      </c>
      <c r="D170" s="2" t="s">
        <v>307</v>
      </c>
      <c r="E170" s="2" t="s">
        <v>60</v>
      </c>
      <c r="F170" s="2" t="s">
        <v>61</v>
      </c>
      <c r="G170" s="2" t="s">
        <v>1266</v>
      </c>
      <c r="H170" s="2" t="s">
        <v>159</v>
      </c>
      <c r="I170" s="2" t="s">
        <v>136</v>
      </c>
      <c r="J170" s="2" t="s">
        <v>65</v>
      </c>
      <c r="K170" s="2" t="s">
        <v>1267</v>
      </c>
      <c r="L170" s="2" t="s">
        <v>1268</v>
      </c>
      <c r="M170" s="2" t="s">
        <v>306</v>
      </c>
      <c r="N170" s="2" t="s">
        <v>307</v>
      </c>
      <c r="O170" s="2" t="s">
        <v>60</v>
      </c>
      <c r="P170" s="2" t="s">
        <v>821</v>
      </c>
      <c r="Q170" s="2" t="s">
        <v>822</v>
      </c>
      <c r="R170" s="2" t="s">
        <v>68</v>
      </c>
      <c r="S170" s="2" t="s">
        <v>69</v>
      </c>
      <c r="T170" s="2" t="s">
        <v>823</v>
      </c>
      <c r="U170" s="2" t="s">
        <v>320</v>
      </c>
      <c r="V170" s="2" t="s">
        <v>307</v>
      </c>
      <c r="W170" s="2" t="s">
        <v>65</v>
      </c>
    </row>
    <row r="171" spans="1:23" ht="45" customHeight="1" x14ac:dyDescent="0.25">
      <c r="A171" s="2" t="s">
        <v>1269</v>
      </c>
      <c r="B171" s="2" t="s">
        <v>59</v>
      </c>
      <c r="C171" s="2" t="s">
        <v>306</v>
      </c>
      <c r="D171" s="2" t="s">
        <v>307</v>
      </c>
      <c r="E171" s="2" t="s">
        <v>60</v>
      </c>
      <c r="F171" s="2" t="s">
        <v>61</v>
      </c>
      <c r="G171" s="2" t="s">
        <v>1270</v>
      </c>
      <c r="H171" s="2" t="s">
        <v>1271</v>
      </c>
      <c r="I171" s="2" t="s">
        <v>183</v>
      </c>
      <c r="J171" s="2" t="s">
        <v>65</v>
      </c>
      <c r="K171" s="2" t="s">
        <v>1272</v>
      </c>
      <c r="L171" s="2" t="s">
        <v>1273</v>
      </c>
      <c r="M171" s="2" t="s">
        <v>306</v>
      </c>
      <c r="N171" s="2" t="s">
        <v>307</v>
      </c>
      <c r="O171" s="2" t="s">
        <v>60</v>
      </c>
      <c r="P171" s="2" t="s">
        <v>111</v>
      </c>
      <c r="Q171" s="2" t="s">
        <v>112</v>
      </c>
      <c r="R171" s="2" t="s">
        <v>68</v>
      </c>
      <c r="S171" s="2" t="s">
        <v>69</v>
      </c>
      <c r="T171" s="2" t="s">
        <v>823</v>
      </c>
      <c r="U171" s="2" t="s">
        <v>320</v>
      </c>
      <c r="V171" s="2" t="s">
        <v>307</v>
      </c>
      <c r="W171" s="2" t="s">
        <v>65</v>
      </c>
    </row>
    <row r="172" spans="1:23" ht="45" customHeight="1" x14ac:dyDescent="0.25">
      <c r="A172" s="2" t="s">
        <v>1274</v>
      </c>
      <c r="B172" s="2" t="s">
        <v>59</v>
      </c>
      <c r="C172" s="2" t="s">
        <v>306</v>
      </c>
      <c r="D172" s="2" t="s">
        <v>307</v>
      </c>
      <c r="E172" s="2" t="s">
        <v>60</v>
      </c>
      <c r="F172" s="2" t="s">
        <v>61</v>
      </c>
      <c r="G172" s="2" t="s">
        <v>206</v>
      </c>
      <c r="H172" s="2" t="s">
        <v>207</v>
      </c>
      <c r="I172" s="2" t="s">
        <v>208</v>
      </c>
      <c r="J172" s="2" t="s">
        <v>65</v>
      </c>
      <c r="K172" s="2" t="s">
        <v>1275</v>
      </c>
      <c r="L172" s="2" t="s">
        <v>1276</v>
      </c>
      <c r="M172" s="2" t="s">
        <v>306</v>
      </c>
      <c r="N172" s="2" t="s">
        <v>307</v>
      </c>
      <c r="O172" s="2" t="s">
        <v>60</v>
      </c>
      <c r="P172" s="2" t="s">
        <v>1277</v>
      </c>
      <c r="Q172" s="2" t="s">
        <v>1278</v>
      </c>
      <c r="R172" s="2" t="s">
        <v>68</v>
      </c>
      <c r="S172" s="2" t="s">
        <v>69</v>
      </c>
      <c r="T172" s="2" t="s">
        <v>823</v>
      </c>
      <c r="U172" s="2" t="s">
        <v>320</v>
      </c>
      <c r="V172" s="2" t="s">
        <v>307</v>
      </c>
      <c r="W172" s="2" t="s">
        <v>65</v>
      </c>
    </row>
    <row r="173" spans="1:23" ht="45" customHeight="1" x14ac:dyDescent="0.25">
      <c r="A173" s="2" t="s">
        <v>1279</v>
      </c>
      <c r="B173" s="2" t="s">
        <v>59</v>
      </c>
      <c r="C173" s="2" t="s">
        <v>306</v>
      </c>
      <c r="D173" s="2" t="s">
        <v>307</v>
      </c>
      <c r="E173" s="2" t="s">
        <v>60</v>
      </c>
      <c r="F173" s="2" t="s">
        <v>61</v>
      </c>
      <c r="G173" s="2" t="s">
        <v>62</v>
      </c>
      <c r="H173" s="2" t="s">
        <v>63</v>
      </c>
      <c r="I173" s="2" t="s">
        <v>64</v>
      </c>
      <c r="J173" s="2" t="s">
        <v>65</v>
      </c>
      <c r="K173" s="2" t="s">
        <v>1280</v>
      </c>
      <c r="L173" s="2" t="s">
        <v>1281</v>
      </c>
      <c r="M173" s="2" t="s">
        <v>306</v>
      </c>
      <c r="N173" s="2" t="s">
        <v>307</v>
      </c>
      <c r="O173" s="2" t="s">
        <v>60</v>
      </c>
      <c r="P173" s="2" t="s">
        <v>194</v>
      </c>
      <c r="Q173" s="2" t="s">
        <v>195</v>
      </c>
      <c r="R173" s="2" t="s">
        <v>68</v>
      </c>
      <c r="S173" s="2" t="s">
        <v>69</v>
      </c>
      <c r="T173" s="2" t="s">
        <v>70</v>
      </c>
      <c r="U173" s="2" t="s">
        <v>320</v>
      </c>
      <c r="V173" s="2" t="s">
        <v>307</v>
      </c>
      <c r="W173" s="2" t="s">
        <v>65</v>
      </c>
    </row>
    <row r="174" spans="1:23" ht="45" customHeight="1" x14ac:dyDescent="0.25">
      <c r="A174" s="2" t="s">
        <v>1282</v>
      </c>
      <c r="B174" s="2" t="s">
        <v>59</v>
      </c>
      <c r="C174" s="2" t="s">
        <v>306</v>
      </c>
      <c r="D174" s="2" t="s">
        <v>307</v>
      </c>
      <c r="E174" s="2" t="s">
        <v>60</v>
      </c>
      <c r="F174" s="2" t="s">
        <v>61</v>
      </c>
      <c r="G174" s="2" t="s">
        <v>71</v>
      </c>
      <c r="H174" s="2" t="s">
        <v>72</v>
      </c>
      <c r="I174" s="2" t="s">
        <v>73</v>
      </c>
      <c r="J174" s="2" t="s">
        <v>65</v>
      </c>
      <c r="K174" s="2" t="s">
        <v>1283</v>
      </c>
      <c r="L174" s="2" t="s">
        <v>1284</v>
      </c>
      <c r="M174" s="2" t="s">
        <v>306</v>
      </c>
      <c r="N174" s="2" t="s">
        <v>307</v>
      </c>
      <c r="O174" s="2" t="s">
        <v>60</v>
      </c>
      <c r="P174" s="2" t="s">
        <v>1285</v>
      </c>
      <c r="Q174" s="2" t="s">
        <v>1286</v>
      </c>
      <c r="R174" s="2" t="s">
        <v>68</v>
      </c>
      <c r="S174" s="2" t="s">
        <v>69</v>
      </c>
      <c r="T174" s="2" t="s">
        <v>70</v>
      </c>
      <c r="U174" s="2" t="s">
        <v>320</v>
      </c>
      <c r="V174" s="2" t="s">
        <v>307</v>
      </c>
      <c r="W174" s="2" t="s">
        <v>65</v>
      </c>
    </row>
    <row r="175" spans="1:23" ht="45" customHeight="1" x14ac:dyDescent="0.25">
      <c r="A175" s="2" t="s">
        <v>1287</v>
      </c>
      <c r="B175" s="2" t="s">
        <v>59</v>
      </c>
      <c r="C175" s="2" t="s">
        <v>306</v>
      </c>
      <c r="D175" s="2" t="s">
        <v>307</v>
      </c>
      <c r="E175" s="2" t="s">
        <v>60</v>
      </c>
      <c r="F175" s="2" t="s">
        <v>61</v>
      </c>
      <c r="G175" s="2" t="s">
        <v>74</v>
      </c>
      <c r="H175" s="2" t="s">
        <v>75</v>
      </c>
      <c r="I175" s="2" t="s">
        <v>76</v>
      </c>
      <c r="J175" s="2" t="s">
        <v>65</v>
      </c>
      <c r="K175" s="2" t="s">
        <v>1288</v>
      </c>
      <c r="L175" s="2" t="s">
        <v>1289</v>
      </c>
      <c r="M175" s="2" t="s">
        <v>306</v>
      </c>
      <c r="N175" s="2" t="s">
        <v>307</v>
      </c>
      <c r="O175" s="2" t="s">
        <v>60</v>
      </c>
      <c r="P175" s="2" t="s">
        <v>66</v>
      </c>
      <c r="Q175" s="2" t="s">
        <v>67</v>
      </c>
      <c r="R175" s="2" t="s">
        <v>68</v>
      </c>
      <c r="S175" s="2" t="s">
        <v>69</v>
      </c>
      <c r="T175" s="2" t="s">
        <v>70</v>
      </c>
      <c r="U175" s="2" t="s">
        <v>320</v>
      </c>
      <c r="V175" s="2" t="s">
        <v>307</v>
      </c>
      <c r="W175" s="2" t="s">
        <v>65</v>
      </c>
    </row>
    <row r="176" spans="1:23" ht="45" customHeight="1" x14ac:dyDescent="0.25">
      <c r="A176" s="2" t="s">
        <v>1290</v>
      </c>
      <c r="B176" s="2" t="s">
        <v>59</v>
      </c>
      <c r="C176" s="2" t="s">
        <v>306</v>
      </c>
      <c r="D176" s="2" t="s">
        <v>307</v>
      </c>
      <c r="E176" s="2" t="s">
        <v>60</v>
      </c>
      <c r="F176" s="2" t="s">
        <v>61</v>
      </c>
      <c r="G176" s="2" t="s">
        <v>77</v>
      </c>
      <c r="H176" s="2" t="s">
        <v>78</v>
      </c>
      <c r="I176" s="2" t="s">
        <v>79</v>
      </c>
      <c r="J176" s="2" t="s">
        <v>65</v>
      </c>
      <c r="K176" s="2" t="s">
        <v>1291</v>
      </c>
      <c r="L176" s="2" t="s">
        <v>1292</v>
      </c>
      <c r="M176" s="2" t="s">
        <v>306</v>
      </c>
      <c r="N176" s="2" t="s">
        <v>307</v>
      </c>
      <c r="O176" s="2" t="s">
        <v>60</v>
      </c>
      <c r="P176" s="2" t="s">
        <v>80</v>
      </c>
      <c r="Q176" s="2" t="s">
        <v>81</v>
      </c>
      <c r="R176" s="2" t="s">
        <v>68</v>
      </c>
      <c r="S176" s="2" t="s">
        <v>69</v>
      </c>
      <c r="T176" s="2" t="s">
        <v>70</v>
      </c>
      <c r="U176" s="2" t="s">
        <v>320</v>
      </c>
      <c r="V176" s="2" t="s">
        <v>307</v>
      </c>
      <c r="W176" s="2" t="s">
        <v>65</v>
      </c>
    </row>
    <row r="177" spans="1:23" ht="45" customHeight="1" x14ac:dyDescent="0.25">
      <c r="A177" s="2" t="s">
        <v>1293</v>
      </c>
      <c r="B177" s="2" t="s">
        <v>59</v>
      </c>
      <c r="C177" s="2" t="s">
        <v>306</v>
      </c>
      <c r="D177" s="2" t="s">
        <v>307</v>
      </c>
      <c r="E177" s="2" t="s">
        <v>60</v>
      </c>
      <c r="F177" s="2" t="s">
        <v>61</v>
      </c>
      <c r="G177" s="2" t="s">
        <v>212</v>
      </c>
      <c r="H177" s="2" t="s">
        <v>203</v>
      </c>
      <c r="I177" s="2" t="s">
        <v>203</v>
      </c>
      <c r="J177" s="2" t="s">
        <v>65</v>
      </c>
      <c r="K177" s="2" t="s">
        <v>1294</v>
      </c>
      <c r="L177" s="2" t="s">
        <v>1295</v>
      </c>
      <c r="M177" s="2" t="s">
        <v>306</v>
      </c>
      <c r="N177" s="2" t="s">
        <v>307</v>
      </c>
      <c r="O177" s="2" t="s">
        <v>60</v>
      </c>
      <c r="P177" s="2" t="s">
        <v>199</v>
      </c>
      <c r="Q177" s="2" t="s">
        <v>200</v>
      </c>
      <c r="R177" s="2" t="s">
        <v>68</v>
      </c>
      <c r="S177" s="2" t="s">
        <v>69</v>
      </c>
      <c r="T177" s="2" t="s">
        <v>70</v>
      </c>
      <c r="U177" s="2" t="s">
        <v>320</v>
      </c>
      <c r="V177" s="2" t="s">
        <v>307</v>
      </c>
      <c r="W177" s="2" t="s">
        <v>65</v>
      </c>
    </row>
    <row r="178" spans="1:23" ht="45" customHeight="1" x14ac:dyDescent="0.25">
      <c r="A178" s="2" t="s">
        <v>1296</v>
      </c>
      <c r="B178" s="2" t="s">
        <v>59</v>
      </c>
      <c r="C178" s="2" t="s">
        <v>306</v>
      </c>
      <c r="D178" s="2" t="s">
        <v>307</v>
      </c>
      <c r="E178" s="2" t="s">
        <v>60</v>
      </c>
      <c r="F178" s="2" t="s">
        <v>61</v>
      </c>
      <c r="G178" s="2" t="s">
        <v>1023</v>
      </c>
      <c r="H178" s="2" t="s">
        <v>163</v>
      </c>
      <c r="I178" s="2" t="s">
        <v>1297</v>
      </c>
      <c r="J178" s="2" t="s">
        <v>65</v>
      </c>
      <c r="K178" s="2" t="s">
        <v>1298</v>
      </c>
      <c r="L178" s="2" t="s">
        <v>1299</v>
      </c>
      <c r="M178" s="2" t="s">
        <v>306</v>
      </c>
      <c r="N178" s="2" t="s">
        <v>307</v>
      </c>
      <c r="O178" s="2" t="s">
        <v>60</v>
      </c>
      <c r="P178" s="2" t="s">
        <v>1300</v>
      </c>
      <c r="Q178" s="2" t="s">
        <v>1301</v>
      </c>
      <c r="R178" s="2" t="s">
        <v>68</v>
      </c>
      <c r="S178" s="2" t="s">
        <v>69</v>
      </c>
      <c r="T178" s="2" t="s">
        <v>1302</v>
      </c>
      <c r="U178" s="2" t="s">
        <v>320</v>
      </c>
      <c r="V178" s="2" t="s">
        <v>307</v>
      </c>
      <c r="W178" s="2" t="s">
        <v>65</v>
      </c>
    </row>
    <row r="179" spans="1:23" ht="45" customHeight="1" x14ac:dyDescent="0.25">
      <c r="A179" s="2" t="s">
        <v>1303</v>
      </c>
      <c r="B179" s="2" t="s">
        <v>59</v>
      </c>
      <c r="C179" s="2" t="s">
        <v>306</v>
      </c>
      <c r="D179" s="2" t="s">
        <v>307</v>
      </c>
      <c r="E179" s="2" t="s">
        <v>60</v>
      </c>
      <c r="F179" s="2" t="s">
        <v>61</v>
      </c>
      <c r="G179" s="2" t="s">
        <v>1304</v>
      </c>
      <c r="H179" s="2" t="s">
        <v>168</v>
      </c>
      <c r="I179" s="2" t="s">
        <v>169</v>
      </c>
      <c r="J179" s="2" t="s">
        <v>65</v>
      </c>
      <c r="K179" s="2" t="s">
        <v>1305</v>
      </c>
      <c r="L179" s="2" t="s">
        <v>1306</v>
      </c>
      <c r="M179" s="2" t="s">
        <v>306</v>
      </c>
      <c r="N179" s="2" t="s">
        <v>307</v>
      </c>
      <c r="O179" s="2" t="s">
        <v>60</v>
      </c>
      <c r="P179" s="2" t="s">
        <v>199</v>
      </c>
      <c r="Q179" s="2" t="s">
        <v>200</v>
      </c>
      <c r="R179" s="2" t="s">
        <v>68</v>
      </c>
      <c r="S179" s="2" t="s">
        <v>69</v>
      </c>
      <c r="T179" s="2" t="s">
        <v>1302</v>
      </c>
      <c r="U179" s="2" t="s">
        <v>320</v>
      </c>
      <c r="V179" s="2" t="s">
        <v>307</v>
      </c>
      <c r="W179" s="2" t="s">
        <v>65</v>
      </c>
    </row>
    <row r="180" spans="1:23" ht="45" customHeight="1" x14ac:dyDescent="0.25">
      <c r="A180" s="2" t="s">
        <v>1307</v>
      </c>
      <c r="B180" s="2" t="s">
        <v>59</v>
      </c>
      <c r="C180" s="2" t="s">
        <v>306</v>
      </c>
      <c r="D180" s="2" t="s">
        <v>307</v>
      </c>
      <c r="E180" s="2" t="s">
        <v>60</v>
      </c>
      <c r="F180" s="2" t="s">
        <v>61</v>
      </c>
      <c r="G180" s="2" t="s">
        <v>1308</v>
      </c>
      <c r="H180" s="2" t="s">
        <v>1309</v>
      </c>
      <c r="I180" s="2" t="s">
        <v>1310</v>
      </c>
      <c r="J180" s="2" t="s">
        <v>65</v>
      </c>
      <c r="K180" s="2" t="s">
        <v>1311</v>
      </c>
      <c r="L180" s="2" t="s">
        <v>1312</v>
      </c>
      <c r="M180" s="2" t="s">
        <v>306</v>
      </c>
      <c r="N180" s="2" t="s">
        <v>307</v>
      </c>
      <c r="O180" s="2" t="s">
        <v>60</v>
      </c>
      <c r="P180" s="2" t="s">
        <v>1313</v>
      </c>
      <c r="Q180" s="2" t="s">
        <v>1314</v>
      </c>
      <c r="R180" s="2" t="s">
        <v>68</v>
      </c>
      <c r="S180" s="2" t="s">
        <v>69</v>
      </c>
      <c r="T180" s="2" t="s">
        <v>87</v>
      </c>
      <c r="U180" s="2" t="s">
        <v>320</v>
      </c>
      <c r="V180" s="2" t="s">
        <v>307</v>
      </c>
      <c r="W180" s="2" t="s">
        <v>65</v>
      </c>
    </row>
    <row r="181" spans="1:23" ht="45" customHeight="1" x14ac:dyDescent="0.25">
      <c r="A181" s="2" t="s">
        <v>1315</v>
      </c>
      <c r="B181" s="2" t="s">
        <v>59</v>
      </c>
      <c r="C181" s="2" t="s">
        <v>306</v>
      </c>
      <c r="D181" s="2" t="s">
        <v>307</v>
      </c>
      <c r="E181" s="2" t="s">
        <v>60</v>
      </c>
      <c r="F181" s="2" t="s">
        <v>61</v>
      </c>
      <c r="G181" s="2" t="s">
        <v>1316</v>
      </c>
      <c r="H181" s="2" t="s">
        <v>545</v>
      </c>
      <c r="I181" s="2" t="s">
        <v>870</v>
      </c>
      <c r="J181" s="2" t="s">
        <v>65</v>
      </c>
      <c r="K181" s="2" t="s">
        <v>1317</v>
      </c>
      <c r="L181" s="2" t="s">
        <v>1318</v>
      </c>
      <c r="M181" s="2" t="s">
        <v>306</v>
      </c>
      <c r="N181" s="2" t="s">
        <v>307</v>
      </c>
      <c r="O181" s="2" t="s">
        <v>60</v>
      </c>
      <c r="P181" s="2" t="s">
        <v>1319</v>
      </c>
      <c r="Q181" s="2" t="s">
        <v>1320</v>
      </c>
      <c r="R181" s="2" t="s">
        <v>68</v>
      </c>
      <c r="S181" s="2" t="s">
        <v>69</v>
      </c>
      <c r="T181" s="2" t="s">
        <v>87</v>
      </c>
      <c r="U181" s="2" t="s">
        <v>320</v>
      </c>
      <c r="V181" s="2" t="s">
        <v>307</v>
      </c>
      <c r="W181" s="2" t="s">
        <v>65</v>
      </c>
    </row>
    <row r="182" spans="1:23" ht="45" customHeight="1" x14ac:dyDescent="0.25">
      <c r="A182" s="2" t="s">
        <v>1321</v>
      </c>
      <c r="B182" s="2" t="s">
        <v>59</v>
      </c>
      <c r="C182" s="2" t="s">
        <v>306</v>
      </c>
      <c r="D182" s="2" t="s">
        <v>307</v>
      </c>
      <c r="E182" s="2" t="s">
        <v>60</v>
      </c>
      <c r="F182" s="2" t="s">
        <v>61</v>
      </c>
      <c r="G182" s="2" t="s">
        <v>1322</v>
      </c>
      <c r="H182" s="2" t="s">
        <v>545</v>
      </c>
      <c r="I182" s="2" t="s">
        <v>241</v>
      </c>
      <c r="J182" s="2" t="s">
        <v>65</v>
      </c>
      <c r="K182" s="2" t="s">
        <v>1323</v>
      </c>
      <c r="L182" s="2" t="s">
        <v>1324</v>
      </c>
      <c r="M182" s="2" t="s">
        <v>306</v>
      </c>
      <c r="N182" s="2" t="s">
        <v>307</v>
      </c>
      <c r="O182" s="2" t="s">
        <v>60</v>
      </c>
      <c r="P182" s="2" t="s">
        <v>1325</v>
      </c>
      <c r="Q182" s="2" t="s">
        <v>1326</v>
      </c>
      <c r="R182" s="2" t="s">
        <v>68</v>
      </c>
      <c r="S182" s="2" t="s">
        <v>69</v>
      </c>
      <c r="T182" s="2" t="s">
        <v>87</v>
      </c>
      <c r="U182" s="2" t="s">
        <v>320</v>
      </c>
      <c r="V182" s="2" t="s">
        <v>307</v>
      </c>
      <c r="W182" s="2" t="s">
        <v>65</v>
      </c>
    </row>
    <row r="183" spans="1:23" ht="45" customHeight="1" x14ac:dyDescent="0.25">
      <c r="A183" s="2" t="s">
        <v>1327</v>
      </c>
      <c r="B183" s="2" t="s">
        <v>59</v>
      </c>
      <c r="C183" s="2" t="s">
        <v>306</v>
      </c>
      <c r="D183" s="2" t="s">
        <v>307</v>
      </c>
      <c r="E183" s="2" t="s">
        <v>60</v>
      </c>
      <c r="F183" s="2" t="s">
        <v>61</v>
      </c>
      <c r="G183" s="2" t="s">
        <v>1328</v>
      </c>
      <c r="H183" s="2" t="s">
        <v>1329</v>
      </c>
      <c r="I183" s="2" t="s">
        <v>1330</v>
      </c>
      <c r="J183" s="2" t="s">
        <v>65</v>
      </c>
      <c r="K183" s="2" t="s">
        <v>1331</v>
      </c>
      <c r="L183" s="2" t="s">
        <v>1332</v>
      </c>
      <c r="M183" s="2" t="s">
        <v>306</v>
      </c>
      <c r="N183" s="2" t="s">
        <v>307</v>
      </c>
      <c r="O183" s="2" t="s">
        <v>60</v>
      </c>
      <c r="P183" s="2" t="s">
        <v>1333</v>
      </c>
      <c r="Q183" s="2" t="s">
        <v>1334</v>
      </c>
      <c r="R183" s="2" t="s">
        <v>68</v>
      </c>
      <c r="S183" s="2" t="s">
        <v>69</v>
      </c>
      <c r="T183" s="2" t="s">
        <v>87</v>
      </c>
      <c r="U183" s="2" t="s">
        <v>320</v>
      </c>
      <c r="V183" s="2" t="s">
        <v>307</v>
      </c>
      <c r="W183" s="2" t="s">
        <v>65</v>
      </c>
    </row>
    <row r="184" spans="1:23" ht="45" customHeight="1" x14ac:dyDescent="0.25">
      <c r="A184" s="2" t="s">
        <v>1335</v>
      </c>
      <c r="B184" s="2" t="s">
        <v>59</v>
      </c>
      <c r="C184" s="2" t="s">
        <v>306</v>
      </c>
      <c r="D184" s="2" t="s">
        <v>307</v>
      </c>
      <c r="E184" s="2" t="s">
        <v>60</v>
      </c>
      <c r="F184" s="2" t="s">
        <v>61</v>
      </c>
      <c r="G184" s="2" t="s">
        <v>1336</v>
      </c>
      <c r="H184" s="2" t="s">
        <v>1337</v>
      </c>
      <c r="I184" s="2" t="s">
        <v>138</v>
      </c>
      <c r="J184" s="2" t="s">
        <v>65</v>
      </c>
      <c r="K184" s="2" t="s">
        <v>1338</v>
      </c>
      <c r="L184" s="2" t="s">
        <v>1339</v>
      </c>
      <c r="M184" s="2" t="s">
        <v>306</v>
      </c>
      <c r="N184" s="2" t="s">
        <v>307</v>
      </c>
      <c r="O184" s="2" t="s">
        <v>60</v>
      </c>
      <c r="P184" s="2" t="s">
        <v>1340</v>
      </c>
      <c r="Q184" s="2" t="s">
        <v>1341</v>
      </c>
      <c r="R184" s="2" t="s">
        <v>68</v>
      </c>
      <c r="S184" s="2" t="s">
        <v>69</v>
      </c>
      <c r="T184" s="2" t="s">
        <v>87</v>
      </c>
      <c r="U184" s="2" t="s">
        <v>320</v>
      </c>
      <c r="V184" s="2" t="s">
        <v>307</v>
      </c>
      <c r="W184" s="2" t="s">
        <v>65</v>
      </c>
    </row>
    <row r="185" spans="1:23" ht="45" customHeight="1" x14ac:dyDescent="0.25">
      <c r="A185" s="2" t="s">
        <v>1342</v>
      </c>
      <c r="B185" s="2" t="s">
        <v>59</v>
      </c>
      <c r="C185" s="2" t="s">
        <v>306</v>
      </c>
      <c r="D185" s="2" t="s">
        <v>307</v>
      </c>
      <c r="E185" s="2" t="s">
        <v>60</v>
      </c>
      <c r="F185" s="2" t="s">
        <v>61</v>
      </c>
      <c r="G185" s="2" t="s">
        <v>1343</v>
      </c>
      <c r="H185" s="2" t="s">
        <v>208</v>
      </c>
      <c r="I185" s="2" t="s">
        <v>183</v>
      </c>
      <c r="J185" s="2" t="s">
        <v>65</v>
      </c>
      <c r="K185" s="2" t="s">
        <v>1344</v>
      </c>
      <c r="L185" s="2" t="s">
        <v>1345</v>
      </c>
      <c r="M185" s="2" t="s">
        <v>306</v>
      </c>
      <c r="N185" s="2" t="s">
        <v>307</v>
      </c>
      <c r="O185" s="2" t="s">
        <v>60</v>
      </c>
      <c r="P185" s="2" t="s">
        <v>675</v>
      </c>
      <c r="Q185" s="2" t="s">
        <v>676</v>
      </c>
      <c r="R185" s="2" t="s">
        <v>68</v>
      </c>
      <c r="S185" s="2" t="s">
        <v>69</v>
      </c>
      <c r="T185" s="2" t="s">
        <v>87</v>
      </c>
      <c r="U185" s="2" t="s">
        <v>320</v>
      </c>
      <c r="V185" s="2" t="s">
        <v>307</v>
      </c>
      <c r="W185" s="2" t="s">
        <v>65</v>
      </c>
    </row>
    <row r="186" spans="1:23" ht="45" customHeight="1" x14ac:dyDescent="0.25">
      <c r="A186" s="2" t="s">
        <v>1346</v>
      </c>
      <c r="B186" s="2" t="s">
        <v>59</v>
      </c>
      <c r="C186" s="2" t="s">
        <v>306</v>
      </c>
      <c r="D186" s="2" t="s">
        <v>307</v>
      </c>
      <c r="E186" s="2" t="s">
        <v>60</v>
      </c>
      <c r="F186" s="2" t="s">
        <v>61</v>
      </c>
      <c r="G186" s="2" t="s">
        <v>1347</v>
      </c>
      <c r="H186" s="2" t="s">
        <v>138</v>
      </c>
      <c r="I186" s="2" t="s">
        <v>672</v>
      </c>
      <c r="J186" s="2" t="s">
        <v>65</v>
      </c>
      <c r="K186" s="2" t="s">
        <v>1348</v>
      </c>
      <c r="L186" s="2" t="s">
        <v>1349</v>
      </c>
      <c r="M186" s="2" t="s">
        <v>306</v>
      </c>
      <c r="N186" s="2" t="s">
        <v>307</v>
      </c>
      <c r="O186" s="2" t="s">
        <v>60</v>
      </c>
      <c r="P186" s="2" t="s">
        <v>1350</v>
      </c>
      <c r="Q186" s="2" t="s">
        <v>1351</v>
      </c>
      <c r="R186" s="2" t="s">
        <v>68</v>
      </c>
      <c r="S186" s="2" t="s">
        <v>69</v>
      </c>
      <c r="T186" s="2" t="s">
        <v>87</v>
      </c>
      <c r="U186" s="2" t="s">
        <v>320</v>
      </c>
      <c r="V186" s="2" t="s">
        <v>307</v>
      </c>
      <c r="W186" s="2" t="s">
        <v>65</v>
      </c>
    </row>
    <row r="187" spans="1:23" ht="45" customHeight="1" x14ac:dyDescent="0.25">
      <c r="A187" s="2" t="s">
        <v>1352</v>
      </c>
      <c r="B187" s="2" t="s">
        <v>59</v>
      </c>
      <c r="C187" s="2" t="s">
        <v>306</v>
      </c>
      <c r="D187" s="2" t="s">
        <v>307</v>
      </c>
      <c r="E187" s="2" t="s">
        <v>60</v>
      </c>
      <c r="F187" s="2" t="s">
        <v>61</v>
      </c>
      <c r="G187" s="2" t="s">
        <v>1353</v>
      </c>
      <c r="H187" s="2" t="s">
        <v>95</v>
      </c>
      <c r="I187" s="2" t="s">
        <v>138</v>
      </c>
      <c r="J187" s="2" t="s">
        <v>65</v>
      </c>
      <c r="K187" s="2" t="s">
        <v>1354</v>
      </c>
      <c r="L187" s="2" t="s">
        <v>1355</v>
      </c>
      <c r="M187" s="2" t="s">
        <v>306</v>
      </c>
      <c r="N187" s="2" t="s">
        <v>307</v>
      </c>
      <c r="O187" s="2" t="s">
        <v>60</v>
      </c>
      <c r="P187" s="2" t="s">
        <v>675</v>
      </c>
      <c r="Q187" s="2" t="s">
        <v>676</v>
      </c>
      <c r="R187" s="2" t="s">
        <v>68</v>
      </c>
      <c r="S187" s="2" t="s">
        <v>69</v>
      </c>
      <c r="T187" s="2" t="s">
        <v>87</v>
      </c>
      <c r="U187" s="2" t="s">
        <v>320</v>
      </c>
      <c r="V187" s="2" t="s">
        <v>307</v>
      </c>
      <c r="W187" s="2" t="s">
        <v>65</v>
      </c>
    </row>
    <row r="188" spans="1:23" ht="45" customHeight="1" x14ac:dyDescent="0.25">
      <c r="A188" s="2" t="s">
        <v>1356</v>
      </c>
      <c r="B188" s="2" t="s">
        <v>59</v>
      </c>
      <c r="C188" s="2" t="s">
        <v>306</v>
      </c>
      <c r="D188" s="2" t="s">
        <v>307</v>
      </c>
      <c r="E188" s="2" t="s">
        <v>60</v>
      </c>
      <c r="F188" s="2" t="s">
        <v>61</v>
      </c>
      <c r="G188" s="2" t="s">
        <v>272</v>
      </c>
      <c r="H188" s="2" t="s">
        <v>203</v>
      </c>
      <c r="I188" s="2" t="s">
        <v>1357</v>
      </c>
      <c r="J188" s="2" t="s">
        <v>65</v>
      </c>
      <c r="K188" s="2" t="s">
        <v>1358</v>
      </c>
      <c r="L188" s="2" t="s">
        <v>1359</v>
      </c>
      <c r="M188" s="2" t="s">
        <v>306</v>
      </c>
      <c r="N188" s="2" t="s">
        <v>307</v>
      </c>
      <c r="O188" s="2" t="s">
        <v>60</v>
      </c>
      <c r="P188" s="2" t="s">
        <v>1171</v>
      </c>
      <c r="Q188" s="2" t="s">
        <v>1172</v>
      </c>
      <c r="R188" s="2" t="s">
        <v>68</v>
      </c>
      <c r="S188" s="2" t="s">
        <v>69</v>
      </c>
      <c r="T188" s="2" t="s">
        <v>460</v>
      </c>
      <c r="U188" s="2" t="s">
        <v>320</v>
      </c>
      <c r="V188" s="2" t="s">
        <v>307</v>
      </c>
      <c r="W188" s="2" t="s">
        <v>65</v>
      </c>
    </row>
    <row r="189" spans="1:23" ht="45" customHeight="1" x14ac:dyDescent="0.25">
      <c r="A189" s="2" t="s">
        <v>1360</v>
      </c>
      <c r="B189" s="2" t="s">
        <v>59</v>
      </c>
      <c r="C189" s="2" t="s">
        <v>306</v>
      </c>
      <c r="D189" s="2" t="s">
        <v>307</v>
      </c>
      <c r="E189" s="2" t="s">
        <v>60</v>
      </c>
      <c r="F189" s="2" t="s">
        <v>61</v>
      </c>
      <c r="G189" s="2" t="s">
        <v>985</v>
      </c>
      <c r="H189" s="2" t="s">
        <v>1271</v>
      </c>
      <c r="I189" s="2" t="s">
        <v>1361</v>
      </c>
      <c r="J189" s="2" t="s">
        <v>65</v>
      </c>
      <c r="K189" s="2" t="s">
        <v>1362</v>
      </c>
      <c r="L189" s="2" t="s">
        <v>1363</v>
      </c>
      <c r="M189" s="2" t="s">
        <v>306</v>
      </c>
      <c r="N189" s="2" t="s">
        <v>307</v>
      </c>
      <c r="O189" s="2" t="s">
        <v>60</v>
      </c>
      <c r="P189" s="2" t="s">
        <v>1171</v>
      </c>
      <c r="Q189" s="2" t="s">
        <v>1172</v>
      </c>
      <c r="R189" s="2" t="s">
        <v>68</v>
      </c>
      <c r="S189" s="2" t="s">
        <v>69</v>
      </c>
      <c r="T189" s="2" t="s">
        <v>460</v>
      </c>
      <c r="U189" s="2" t="s">
        <v>320</v>
      </c>
      <c r="V189" s="2" t="s">
        <v>307</v>
      </c>
      <c r="W189" s="2" t="s">
        <v>65</v>
      </c>
    </row>
    <row r="190" spans="1:23" ht="45" customHeight="1" x14ac:dyDescent="0.25">
      <c r="A190" s="2" t="s">
        <v>1364</v>
      </c>
      <c r="B190" s="2" t="s">
        <v>59</v>
      </c>
      <c r="C190" s="2" t="s">
        <v>306</v>
      </c>
      <c r="D190" s="2" t="s">
        <v>307</v>
      </c>
      <c r="E190" s="2" t="s">
        <v>60</v>
      </c>
      <c r="F190" s="2" t="s">
        <v>61</v>
      </c>
      <c r="G190" s="2" t="s">
        <v>1023</v>
      </c>
      <c r="H190" s="2" t="s">
        <v>183</v>
      </c>
      <c r="I190" s="2" t="s">
        <v>1365</v>
      </c>
      <c r="J190" s="2" t="s">
        <v>65</v>
      </c>
      <c r="K190" s="2" t="s">
        <v>1366</v>
      </c>
      <c r="L190" s="2" t="s">
        <v>1367</v>
      </c>
      <c r="M190" s="2" t="s">
        <v>306</v>
      </c>
      <c r="N190" s="2" t="s">
        <v>307</v>
      </c>
      <c r="O190" s="2" t="s">
        <v>60</v>
      </c>
      <c r="P190" s="2" t="s">
        <v>1368</v>
      </c>
      <c r="Q190" s="2" t="s">
        <v>1369</v>
      </c>
      <c r="R190" s="2" t="s">
        <v>68</v>
      </c>
      <c r="S190" s="2" t="s">
        <v>69</v>
      </c>
      <c r="T190" s="2" t="s">
        <v>460</v>
      </c>
      <c r="U190" s="2" t="s">
        <v>320</v>
      </c>
      <c r="V190" s="2" t="s">
        <v>307</v>
      </c>
      <c r="W190" s="2" t="s">
        <v>65</v>
      </c>
    </row>
    <row r="191" spans="1:23" ht="45" customHeight="1" x14ac:dyDescent="0.25">
      <c r="A191" s="2" t="s">
        <v>1370</v>
      </c>
      <c r="B191" s="2" t="s">
        <v>59</v>
      </c>
      <c r="C191" s="2" t="s">
        <v>306</v>
      </c>
      <c r="D191" s="2" t="s">
        <v>307</v>
      </c>
      <c r="E191" s="2" t="s">
        <v>60</v>
      </c>
      <c r="F191" s="2" t="s">
        <v>61</v>
      </c>
      <c r="G191" s="2" t="s">
        <v>1371</v>
      </c>
      <c r="H191" s="2" t="s">
        <v>214</v>
      </c>
      <c r="I191" s="2" t="s">
        <v>105</v>
      </c>
      <c r="J191" s="2" t="s">
        <v>65</v>
      </c>
      <c r="K191" s="2" t="s">
        <v>1372</v>
      </c>
      <c r="L191" s="2" t="s">
        <v>1373</v>
      </c>
      <c r="M191" s="2" t="s">
        <v>306</v>
      </c>
      <c r="N191" s="2" t="s">
        <v>307</v>
      </c>
      <c r="O191" s="2" t="s">
        <v>60</v>
      </c>
      <c r="P191" s="2" t="s">
        <v>1374</v>
      </c>
      <c r="Q191" s="2" t="s">
        <v>1375</v>
      </c>
      <c r="R191" s="2" t="s">
        <v>68</v>
      </c>
      <c r="S191" s="2" t="s">
        <v>69</v>
      </c>
      <c r="T191" s="2" t="s">
        <v>460</v>
      </c>
      <c r="U191" s="2" t="s">
        <v>320</v>
      </c>
      <c r="V191" s="2" t="s">
        <v>307</v>
      </c>
      <c r="W191" s="2" t="s">
        <v>65</v>
      </c>
    </row>
    <row r="192" spans="1:23" ht="45" customHeight="1" x14ac:dyDescent="0.25">
      <c r="A192" s="2" t="s">
        <v>1376</v>
      </c>
      <c r="B192" s="2" t="s">
        <v>59</v>
      </c>
      <c r="C192" s="2" t="s">
        <v>306</v>
      </c>
      <c r="D192" s="2" t="s">
        <v>307</v>
      </c>
      <c r="E192" s="2" t="s">
        <v>60</v>
      </c>
      <c r="F192" s="2" t="s">
        <v>61</v>
      </c>
      <c r="G192" s="2" t="s">
        <v>1377</v>
      </c>
      <c r="H192" s="2" t="s">
        <v>135</v>
      </c>
      <c r="I192" s="2" t="s">
        <v>241</v>
      </c>
      <c r="J192" s="2" t="s">
        <v>65</v>
      </c>
      <c r="K192" s="2" t="s">
        <v>1378</v>
      </c>
      <c r="L192" s="2" t="s">
        <v>1379</v>
      </c>
      <c r="M192" s="2" t="s">
        <v>306</v>
      </c>
      <c r="N192" s="2" t="s">
        <v>307</v>
      </c>
      <c r="O192" s="2" t="s">
        <v>60</v>
      </c>
      <c r="P192" s="2" t="s">
        <v>1374</v>
      </c>
      <c r="Q192" s="2" t="s">
        <v>1375</v>
      </c>
      <c r="R192" s="2" t="s">
        <v>68</v>
      </c>
      <c r="S192" s="2" t="s">
        <v>69</v>
      </c>
      <c r="T192" s="2" t="s">
        <v>460</v>
      </c>
      <c r="U192" s="2" t="s">
        <v>320</v>
      </c>
      <c r="V192" s="2" t="s">
        <v>307</v>
      </c>
      <c r="W192" s="2" t="s">
        <v>65</v>
      </c>
    </row>
    <row r="193" spans="1:23" ht="45" customHeight="1" x14ac:dyDescent="0.25">
      <c r="A193" s="2" t="s">
        <v>1380</v>
      </c>
      <c r="B193" s="2" t="s">
        <v>59</v>
      </c>
      <c r="C193" s="2" t="s">
        <v>306</v>
      </c>
      <c r="D193" s="2" t="s">
        <v>307</v>
      </c>
      <c r="E193" s="2" t="s">
        <v>60</v>
      </c>
      <c r="F193" s="2" t="s">
        <v>127</v>
      </c>
      <c r="G193" s="2" t="s">
        <v>1381</v>
      </c>
      <c r="H193" s="2" t="s">
        <v>203</v>
      </c>
      <c r="I193" s="2" t="s">
        <v>210</v>
      </c>
      <c r="J193" s="2" t="s">
        <v>65</v>
      </c>
      <c r="K193" s="2" t="s">
        <v>1382</v>
      </c>
      <c r="L193" s="2" t="s">
        <v>1383</v>
      </c>
      <c r="M193" s="2" t="s">
        <v>306</v>
      </c>
      <c r="N193" s="2" t="s">
        <v>307</v>
      </c>
      <c r="O193" s="2" t="s">
        <v>60</v>
      </c>
      <c r="P193" s="2" t="s">
        <v>982</v>
      </c>
      <c r="Q193" s="2" t="s">
        <v>983</v>
      </c>
      <c r="R193" s="2" t="s">
        <v>68</v>
      </c>
      <c r="S193" s="2" t="s">
        <v>69</v>
      </c>
      <c r="T193" s="2" t="s">
        <v>388</v>
      </c>
      <c r="U193" s="2" t="s">
        <v>320</v>
      </c>
      <c r="V193" s="2" t="s">
        <v>307</v>
      </c>
      <c r="W193" s="2" t="s">
        <v>65</v>
      </c>
    </row>
    <row r="194" spans="1:23" ht="45" customHeight="1" x14ac:dyDescent="0.25">
      <c r="A194" s="2" t="s">
        <v>1384</v>
      </c>
      <c r="B194" s="2" t="s">
        <v>59</v>
      </c>
      <c r="C194" s="2" t="s">
        <v>306</v>
      </c>
      <c r="D194" s="2" t="s">
        <v>307</v>
      </c>
      <c r="E194" s="2" t="s">
        <v>60</v>
      </c>
      <c r="F194" s="2" t="s">
        <v>127</v>
      </c>
      <c r="G194" s="2" t="s">
        <v>1385</v>
      </c>
      <c r="H194" s="2" t="s">
        <v>1386</v>
      </c>
      <c r="I194" s="2" t="s">
        <v>1387</v>
      </c>
      <c r="J194" s="2" t="s">
        <v>65</v>
      </c>
      <c r="K194" s="2" t="s">
        <v>1388</v>
      </c>
      <c r="L194" s="2" t="s">
        <v>1389</v>
      </c>
      <c r="M194" s="2" t="s">
        <v>306</v>
      </c>
      <c r="N194" s="2" t="s">
        <v>307</v>
      </c>
      <c r="O194" s="2" t="s">
        <v>60</v>
      </c>
      <c r="P194" s="2" t="s">
        <v>1390</v>
      </c>
      <c r="Q194" s="2" t="s">
        <v>1391</v>
      </c>
      <c r="R194" s="2" t="s">
        <v>68</v>
      </c>
      <c r="S194" s="2" t="s">
        <v>69</v>
      </c>
      <c r="T194" s="2" t="s">
        <v>388</v>
      </c>
      <c r="U194" s="2" t="s">
        <v>320</v>
      </c>
      <c r="V194" s="2" t="s">
        <v>307</v>
      </c>
      <c r="W194" s="2" t="s">
        <v>65</v>
      </c>
    </row>
    <row r="195" spans="1:23" ht="45" customHeight="1" x14ac:dyDescent="0.25">
      <c r="A195" s="2" t="s">
        <v>1392</v>
      </c>
      <c r="B195" s="2" t="s">
        <v>59</v>
      </c>
      <c r="C195" s="2" t="s">
        <v>306</v>
      </c>
      <c r="D195" s="2" t="s">
        <v>307</v>
      </c>
      <c r="E195" s="2" t="s">
        <v>60</v>
      </c>
      <c r="F195" s="2" t="s">
        <v>127</v>
      </c>
      <c r="G195" s="2" t="s">
        <v>1393</v>
      </c>
      <c r="H195" s="2" t="s">
        <v>423</v>
      </c>
      <c r="I195" s="2" t="s">
        <v>183</v>
      </c>
      <c r="J195" s="2" t="s">
        <v>65</v>
      </c>
      <c r="K195" s="2" t="s">
        <v>1394</v>
      </c>
      <c r="L195" s="2" t="s">
        <v>1395</v>
      </c>
      <c r="M195" s="2" t="s">
        <v>306</v>
      </c>
      <c r="N195" s="2" t="s">
        <v>307</v>
      </c>
      <c r="O195" s="2" t="s">
        <v>60</v>
      </c>
      <c r="P195" s="2" t="s">
        <v>1396</v>
      </c>
      <c r="Q195" s="2" t="s">
        <v>1397</v>
      </c>
      <c r="R195" s="2" t="s">
        <v>68</v>
      </c>
      <c r="S195" s="2" t="s">
        <v>69</v>
      </c>
      <c r="T195" s="2" t="s">
        <v>388</v>
      </c>
      <c r="U195" s="2" t="s">
        <v>320</v>
      </c>
      <c r="V195" s="2" t="s">
        <v>307</v>
      </c>
      <c r="W195" s="2" t="s">
        <v>65</v>
      </c>
    </row>
    <row r="196" spans="1:23" ht="45" customHeight="1" x14ac:dyDescent="0.25">
      <c r="A196" s="2" t="s">
        <v>1398</v>
      </c>
      <c r="B196" s="2" t="s">
        <v>59</v>
      </c>
      <c r="C196" s="2" t="s">
        <v>306</v>
      </c>
      <c r="D196" s="2" t="s">
        <v>307</v>
      </c>
      <c r="E196" s="2" t="s">
        <v>60</v>
      </c>
      <c r="F196" s="2" t="s">
        <v>127</v>
      </c>
      <c r="G196" s="2" t="s">
        <v>1399</v>
      </c>
      <c r="H196" s="2" t="s">
        <v>1400</v>
      </c>
      <c r="I196" s="2" t="s">
        <v>509</v>
      </c>
      <c r="J196" s="2" t="s">
        <v>65</v>
      </c>
      <c r="K196" s="2" t="s">
        <v>1401</v>
      </c>
      <c r="L196" s="2" t="s">
        <v>1402</v>
      </c>
      <c r="M196" s="2" t="s">
        <v>306</v>
      </c>
      <c r="N196" s="2" t="s">
        <v>307</v>
      </c>
      <c r="O196" s="2" t="s">
        <v>60</v>
      </c>
      <c r="P196" s="2" t="s">
        <v>1390</v>
      </c>
      <c r="Q196" s="2" t="s">
        <v>1391</v>
      </c>
      <c r="R196" s="2" t="s">
        <v>68</v>
      </c>
      <c r="S196" s="2" t="s">
        <v>69</v>
      </c>
      <c r="T196" s="2" t="s">
        <v>388</v>
      </c>
      <c r="U196" s="2" t="s">
        <v>320</v>
      </c>
      <c r="V196" s="2" t="s">
        <v>307</v>
      </c>
      <c r="W196" s="2" t="s">
        <v>65</v>
      </c>
    </row>
    <row r="197" spans="1:23" ht="45" customHeight="1" x14ac:dyDescent="0.25">
      <c r="A197" s="2" t="s">
        <v>1403</v>
      </c>
      <c r="B197" s="2" t="s">
        <v>59</v>
      </c>
      <c r="C197" s="2" t="s">
        <v>306</v>
      </c>
      <c r="D197" s="2" t="s">
        <v>307</v>
      </c>
      <c r="E197" s="2" t="s">
        <v>60</v>
      </c>
      <c r="F197" s="2" t="s">
        <v>127</v>
      </c>
      <c r="G197" s="2" t="s">
        <v>1404</v>
      </c>
      <c r="H197" s="2" t="s">
        <v>1405</v>
      </c>
      <c r="I197" s="2" t="s">
        <v>1406</v>
      </c>
      <c r="J197" s="2" t="s">
        <v>65</v>
      </c>
      <c r="K197" s="2" t="s">
        <v>1407</v>
      </c>
      <c r="L197" s="2" t="s">
        <v>1408</v>
      </c>
      <c r="M197" s="2" t="s">
        <v>306</v>
      </c>
      <c r="N197" s="2" t="s">
        <v>307</v>
      </c>
      <c r="O197" s="2" t="s">
        <v>60</v>
      </c>
      <c r="P197" s="2" t="s">
        <v>194</v>
      </c>
      <c r="Q197" s="2" t="s">
        <v>195</v>
      </c>
      <c r="R197" s="2" t="s">
        <v>68</v>
      </c>
      <c r="S197" s="2" t="s">
        <v>69</v>
      </c>
      <c r="T197" s="2" t="s">
        <v>388</v>
      </c>
      <c r="U197" s="2" t="s">
        <v>320</v>
      </c>
      <c r="V197" s="2" t="s">
        <v>307</v>
      </c>
      <c r="W197" s="2" t="s">
        <v>65</v>
      </c>
    </row>
    <row r="198" spans="1:23" ht="45" customHeight="1" x14ac:dyDescent="0.25">
      <c r="A198" s="2" t="s">
        <v>1409</v>
      </c>
      <c r="B198" s="2" t="s">
        <v>59</v>
      </c>
      <c r="C198" s="2" t="s">
        <v>306</v>
      </c>
      <c r="D198" s="2" t="s">
        <v>307</v>
      </c>
      <c r="E198" s="2" t="s">
        <v>60</v>
      </c>
      <c r="F198" s="2" t="s">
        <v>127</v>
      </c>
      <c r="G198" s="2" t="s">
        <v>1410</v>
      </c>
      <c r="H198" s="2" t="s">
        <v>1411</v>
      </c>
      <c r="I198" s="2" t="s">
        <v>1412</v>
      </c>
      <c r="J198" s="2" t="s">
        <v>65</v>
      </c>
      <c r="K198" s="2" t="s">
        <v>1413</v>
      </c>
      <c r="L198" s="2" t="s">
        <v>1414</v>
      </c>
      <c r="M198" s="2" t="s">
        <v>306</v>
      </c>
      <c r="N198" s="2" t="s">
        <v>307</v>
      </c>
      <c r="O198" s="2" t="s">
        <v>60</v>
      </c>
      <c r="P198" s="2" t="s">
        <v>101</v>
      </c>
      <c r="Q198" s="2" t="s">
        <v>102</v>
      </c>
      <c r="R198" s="2" t="s">
        <v>68</v>
      </c>
      <c r="S198" s="2" t="s">
        <v>69</v>
      </c>
      <c r="T198" s="2" t="s">
        <v>153</v>
      </c>
      <c r="U198" s="2" t="s">
        <v>320</v>
      </c>
      <c r="V198" s="2" t="s">
        <v>307</v>
      </c>
      <c r="W198" s="2" t="s">
        <v>65</v>
      </c>
    </row>
    <row r="199" spans="1:23" ht="45" customHeight="1" x14ac:dyDescent="0.25">
      <c r="A199" s="2" t="s">
        <v>1415</v>
      </c>
      <c r="B199" s="2" t="s">
        <v>59</v>
      </c>
      <c r="C199" s="2" t="s">
        <v>306</v>
      </c>
      <c r="D199" s="2" t="s">
        <v>307</v>
      </c>
      <c r="E199" s="2" t="s">
        <v>60</v>
      </c>
      <c r="F199" s="2" t="s">
        <v>127</v>
      </c>
      <c r="G199" s="2" t="s">
        <v>1416</v>
      </c>
      <c r="H199" s="2" t="s">
        <v>1417</v>
      </c>
      <c r="I199" s="2" t="s">
        <v>1418</v>
      </c>
      <c r="J199" s="2" t="s">
        <v>65</v>
      </c>
      <c r="K199" s="2" t="s">
        <v>1419</v>
      </c>
      <c r="L199" s="2" t="s">
        <v>1420</v>
      </c>
      <c r="M199" s="2" t="s">
        <v>595</v>
      </c>
      <c r="N199" s="2" t="s">
        <v>307</v>
      </c>
      <c r="O199" s="2" t="s">
        <v>60</v>
      </c>
      <c r="P199" s="2" t="s">
        <v>101</v>
      </c>
      <c r="Q199" s="2" t="s">
        <v>185</v>
      </c>
      <c r="R199" s="2" t="s">
        <v>68</v>
      </c>
      <c r="S199" s="2" t="s">
        <v>69</v>
      </c>
      <c r="T199" s="2" t="s">
        <v>153</v>
      </c>
      <c r="U199" s="2" t="s">
        <v>320</v>
      </c>
      <c r="V199" s="2" t="s">
        <v>307</v>
      </c>
      <c r="W199" s="2" t="s">
        <v>65</v>
      </c>
    </row>
    <row r="200" spans="1:23" ht="45" customHeight="1" x14ac:dyDescent="0.25">
      <c r="A200" s="2" t="s">
        <v>1421</v>
      </c>
      <c r="B200" s="2" t="s">
        <v>59</v>
      </c>
      <c r="C200" s="2" t="s">
        <v>306</v>
      </c>
      <c r="D200" s="2" t="s">
        <v>307</v>
      </c>
      <c r="E200" s="2" t="s">
        <v>60</v>
      </c>
      <c r="F200" s="2" t="s">
        <v>127</v>
      </c>
      <c r="G200" s="2" t="s">
        <v>1422</v>
      </c>
      <c r="H200" s="2" t="s">
        <v>1110</v>
      </c>
      <c r="I200" s="2" t="s">
        <v>1423</v>
      </c>
      <c r="J200" s="2" t="s">
        <v>65</v>
      </c>
      <c r="K200" s="2" t="s">
        <v>1424</v>
      </c>
      <c r="L200" s="2" t="s">
        <v>1425</v>
      </c>
      <c r="M200" s="2" t="s">
        <v>306</v>
      </c>
      <c r="N200" s="2" t="s">
        <v>307</v>
      </c>
      <c r="O200" s="2" t="s">
        <v>60</v>
      </c>
      <c r="P200" s="2" t="s">
        <v>1426</v>
      </c>
      <c r="Q200" s="2" t="s">
        <v>1427</v>
      </c>
      <c r="R200" s="2" t="s">
        <v>68</v>
      </c>
      <c r="S200" s="2" t="s">
        <v>69</v>
      </c>
      <c r="T200" s="2" t="s">
        <v>153</v>
      </c>
      <c r="U200" s="2" t="s">
        <v>320</v>
      </c>
      <c r="V200" s="2" t="s">
        <v>307</v>
      </c>
      <c r="W200" s="2" t="s">
        <v>65</v>
      </c>
    </row>
    <row r="201" spans="1:23" ht="45" customHeight="1" x14ac:dyDescent="0.25">
      <c r="A201" s="2" t="s">
        <v>1428</v>
      </c>
      <c r="B201" s="2" t="s">
        <v>59</v>
      </c>
      <c r="C201" s="2" t="s">
        <v>306</v>
      </c>
      <c r="D201" s="2" t="s">
        <v>307</v>
      </c>
      <c r="E201" s="2" t="s">
        <v>60</v>
      </c>
      <c r="F201" s="2" t="s">
        <v>127</v>
      </c>
      <c r="G201" s="2" t="s">
        <v>1429</v>
      </c>
      <c r="H201" s="2" t="s">
        <v>72</v>
      </c>
      <c r="I201" s="2" t="s">
        <v>672</v>
      </c>
      <c r="J201" s="2" t="s">
        <v>65</v>
      </c>
      <c r="K201" s="2" t="s">
        <v>1430</v>
      </c>
      <c r="L201" s="2" t="s">
        <v>1431</v>
      </c>
      <c r="M201" s="2" t="s">
        <v>306</v>
      </c>
      <c r="N201" s="2" t="s">
        <v>307</v>
      </c>
      <c r="O201" s="2" t="s">
        <v>60</v>
      </c>
      <c r="P201" s="2" t="s">
        <v>528</v>
      </c>
      <c r="Q201" s="2" t="s">
        <v>529</v>
      </c>
      <c r="R201" s="2" t="s">
        <v>68</v>
      </c>
      <c r="S201" s="2" t="s">
        <v>69</v>
      </c>
      <c r="T201" s="2" t="s">
        <v>153</v>
      </c>
      <c r="U201" s="2" t="s">
        <v>320</v>
      </c>
      <c r="V201" s="2" t="s">
        <v>307</v>
      </c>
      <c r="W201" s="2" t="s">
        <v>65</v>
      </c>
    </row>
    <row r="202" spans="1:23" ht="45" customHeight="1" x14ac:dyDescent="0.25">
      <c r="A202" s="2" t="s">
        <v>1432</v>
      </c>
      <c r="B202" s="2" t="s">
        <v>59</v>
      </c>
      <c r="C202" s="2" t="s">
        <v>306</v>
      </c>
      <c r="D202" s="2" t="s">
        <v>307</v>
      </c>
      <c r="E202" s="2" t="s">
        <v>60</v>
      </c>
      <c r="F202" s="2" t="s">
        <v>127</v>
      </c>
      <c r="G202" s="2" t="s">
        <v>1433</v>
      </c>
      <c r="H202" s="2" t="s">
        <v>1434</v>
      </c>
      <c r="I202" s="2" t="s">
        <v>1435</v>
      </c>
      <c r="J202" s="2" t="s">
        <v>65</v>
      </c>
      <c r="K202" s="2" t="s">
        <v>1436</v>
      </c>
      <c r="L202" s="2" t="s">
        <v>1437</v>
      </c>
      <c r="M202" s="2" t="s">
        <v>306</v>
      </c>
      <c r="N202" s="2" t="s">
        <v>307</v>
      </c>
      <c r="O202" s="2" t="s">
        <v>60</v>
      </c>
      <c r="P202" s="2" t="s">
        <v>1438</v>
      </c>
      <c r="Q202" s="2" t="s">
        <v>1439</v>
      </c>
      <c r="R202" s="2" t="s">
        <v>68</v>
      </c>
      <c r="S202" s="2" t="s">
        <v>69</v>
      </c>
      <c r="T202" s="2" t="s">
        <v>153</v>
      </c>
      <c r="U202" s="2" t="s">
        <v>320</v>
      </c>
      <c r="V202" s="2" t="s">
        <v>307</v>
      </c>
      <c r="W202" s="2" t="s">
        <v>65</v>
      </c>
    </row>
    <row r="203" spans="1:23" ht="45" customHeight="1" x14ac:dyDescent="0.25">
      <c r="A203" s="2" t="s">
        <v>1440</v>
      </c>
      <c r="B203" s="2" t="s">
        <v>59</v>
      </c>
      <c r="C203" s="2" t="s">
        <v>306</v>
      </c>
      <c r="D203" s="2" t="s">
        <v>307</v>
      </c>
      <c r="E203" s="2" t="s">
        <v>60</v>
      </c>
      <c r="F203" s="2" t="s">
        <v>127</v>
      </c>
      <c r="G203" s="2" t="s">
        <v>1441</v>
      </c>
      <c r="H203" s="2" t="s">
        <v>1442</v>
      </c>
      <c r="I203" s="2" t="s">
        <v>672</v>
      </c>
      <c r="J203" s="2" t="s">
        <v>65</v>
      </c>
      <c r="K203" s="2" t="s">
        <v>1443</v>
      </c>
      <c r="L203" s="2" t="s">
        <v>1444</v>
      </c>
      <c r="M203" s="2" t="s">
        <v>306</v>
      </c>
      <c r="N203" s="2" t="s">
        <v>588</v>
      </c>
      <c r="O203" s="2" t="s">
        <v>60</v>
      </c>
      <c r="P203" s="2" t="s">
        <v>194</v>
      </c>
      <c r="Q203" s="2" t="s">
        <v>194</v>
      </c>
      <c r="R203" s="2" t="s">
        <v>68</v>
      </c>
      <c r="S203" s="2" t="s">
        <v>69</v>
      </c>
      <c r="T203" s="2" t="s">
        <v>460</v>
      </c>
      <c r="U203" s="2" t="s">
        <v>320</v>
      </c>
      <c r="V203" s="2" t="s">
        <v>307</v>
      </c>
      <c r="W203" s="2" t="s">
        <v>65</v>
      </c>
    </row>
    <row r="204" spans="1:23" ht="45" customHeight="1" x14ac:dyDescent="0.25">
      <c r="A204" s="2" t="s">
        <v>1445</v>
      </c>
      <c r="B204" s="2" t="s">
        <v>59</v>
      </c>
      <c r="C204" s="2" t="s">
        <v>306</v>
      </c>
      <c r="D204" s="2" t="s">
        <v>307</v>
      </c>
      <c r="E204" s="2" t="s">
        <v>60</v>
      </c>
      <c r="F204" s="2" t="s">
        <v>127</v>
      </c>
      <c r="G204" s="2" t="s">
        <v>1446</v>
      </c>
      <c r="H204" s="2" t="s">
        <v>183</v>
      </c>
      <c r="I204" s="2" t="s">
        <v>1447</v>
      </c>
      <c r="J204" s="2" t="s">
        <v>65</v>
      </c>
      <c r="K204" s="2" t="s">
        <v>1448</v>
      </c>
      <c r="L204" s="2" t="s">
        <v>1449</v>
      </c>
      <c r="M204" s="2" t="s">
        <v>306</v>
      </c>
      <c r="N204" s="2" t="s">
        <v>588</v>
      </c>
      <c r="O204" s="2" t="s">
        <v>60</v>
      </c>
      <c r="P204" s="2" t="s">
        <v>194</v>
      </c>
      <c r="Q204" s="2" t="s">
        <v>194</v>
      </c>
      <c r="R204" s="2" t="s">
        <v>68</v>
      </c>
      <c r="S204" s="2" t="s">
        <v>69</v>
      </c>
      <c r="T204" s="2" t="s">
        <v>460</v>
      </c>
      <c r="U204" s="2" t="s">
        <v>320</v>
      </c>
      <c r="V204" s="2" t="s">
        <v>307</v>
      </c>
      <c r="W204" s="2" t="s">
        <v>65</v>
      </c>
    </row>
    <row r="205" spans="1:23" ht="45" customHeight="1" x14ac:dyDescent="0.25">
      <c r="A205" s="2" t="s">
        <v>1450</v>
      </c>
      <c r="B205" s="2" t="s">
        <v>59</v>
      </c>
      <c r="C205" s="2" t="s">
        <v>306</v>
      </c>
      <c r="D205" s="2" t="s">
        <v>307</v>
      </c>
      <c r="E205" s="2" t="s">
        <v>60</v>
      </c>
      <c r="F205" s="2" t="s">
        <v>127</v>
      </c>
      <c r="G205" s="2" t="s">
        <v>1451</v>
      </c>
      <c r="H205" s="2" t="s">
        <v>1452</v>
      </c>
      <c r="I205" s="2" t="s">
        <v>1453</v>
      </c>
      <c r="J205" s="2" t="s">
        <v>65</v>
      </c>
      <c r="K205" s="2" t="s">
        <v>1454</v>
      </c>
      <c r="L205" s="2" t="s">
        <v>1455</v>
      </c>
      <c r="M205" s="2" t="s">
        <v>306</v>
      </c>
      <c r="N205" s="2" t="s">
        <v>588</v>
      </c>
      <c r="O205" s="2" t="s">
        <v>60</v>
      </c>
      <c r="P205" s="2" t="s">
        <v>194</v>
      </c>
      <c r="Q205" s="2" t="s">
        <v>194</v>
      </c>
      <c r="R205" s="2" t="s">
        <v>68</v>
      </c>
      <c r="S205" s="2" t="s">
        <v>69</v>
      </c>
      <c r="T205" s="2" t="s">
        <v>460</v>
      </c>
      <c r="U205" s="2" t="s">
        <v>320</v>
      </c>
      <c r="V205" s="2" t="s">
        <v>307</v>
      </c>
      <c r="W205" s="2" t="s">
        <v>65</v>
      </c>
    </row>
    <row r="206" spans="1:23" ht="45" customHeight="1" x14ac:dyDescent="0.25">
      <c r="A206" s="2" t="s">
        <v>1456</v>
      </c>
      <c r="B206" s="2" t="s">
        <v>59</v>
      </c>
      <c r="C206" s="2" t="s">
        <v>306</v>
      </c>
      <c r="D206" s="2" t="s">
        <v>307</v>
      </c>
      <c r="E206" s="2" t="s">
        <v>60</v>
      </c>
      <c r="F206" s="2" t="s">
        <v>127</v>
      </c>
      <c r="G206" s="2" t="s">
        <v>201</v>
      </c>
      <c r="H206" s="2" t="s">
        <v>861</v>
      </c>
      <c r="I206" s="2" t="s">
        <v>667</v>
      </c>
      <c r="J206" s="2" t="s">
        <v>65</v>
      </c>
      <c r="K206" s="2" t="s">
        <v>1457</v>
      </c>
      <c r="L206" s="2" t="s">
        <v>1458</v>
      </c>
      <c r="M206" s="2" t="s">
        <v>306</v>
      </c>
      <c r="N206" s="2" t="s">
        <v>588</v>
      </c>
      <c r="O206" s="2" t="s">
        <v>60</v>
      </c>
      <c r="P206" s="2" t="s">
        <v>194</v>
      </c>
      <c r="Q206" s="2" t="s">
        <v>194</v>
      </c>
      <c r="R206" s="2" t="s">
        <v>68</v>
      </c>
      <c r="S206" s="2" t="s">
        <v>69</v>
      </c>
      <c r="T206" s="2" t="s">
        <v>460</v>
      </c>
      <c r="U206" s="2" t="s">
        <v>320</v>
      </c>
      <c r="V206" s="2" t="s">
        <v>307</v>
      </c>
      <c r="W206" s="2" t="s">
        <v>65</v>
      </c>
    </row>
    <row r="207" spans="1:23" ht="45" customHeight="1" x14ac:dyDescent="0.25">
      <c r="A207" s="2" t="s">
        <v>1459</v>
      </c>
      <c r="B207" s="2" t="s">
        <v>59</v>
      </c>
      <c r="C207" s="2" t="s">
        <v>306</v>
      </c>
      <c r="D207" s="2" t="s">
        <v>307</v>
      </c>
      <c r="E207" s="2" t="s">
        <v>60</v>
      </c>
      <c r="F207" s="2" t="s">
        <v>127</v>
      </c>
      <c r="G207" s="2" t="s">
        <v>1460</v>
      </c>
      <c r="H207" s="2" t="s">
        <v>1461</v>
      </c>
      <c r="I207" s="2" t="s">
        <v>1462</v>
      </c>
      <c r="J207" s="2" t="s">
        <v>65</v>
      </c>
      <c r="K207" s="2" t="s">
        <v>1463</v>
      </c>
      <c r="L207" s="2" t="s">
        <v>1464</v>
      </c>
      <c r="M207" s="2" t="s">
        <v>306</v>
      </c>
      <c r="N207" s="2" t="s">
        <v>588</v>
      </c>
      <c r="O207" s="2" t="s">
        <v>60</v>
      </c>
      <c r="P207" s="2" t="s">
        <v>194</v>
      </c>
      <c r="Q207" s="2" t="s">
        <v>194</v>
      </c>
      <c r="R207" s="2" t="s">
        <v>68</v>
      </c>
      <c r="S207" s="2" t="s">
        <v>69</v>
      </c>
      <c r="T207" s="2" t="s">
        <v>460</v>
      </c>
      <c r="U207" s="2" t="s">
        <v>320</v>
      </c>
      <c r="V207" s="2" t="s">
        <v>307</v>
      </c>
      <c r="W207" s="2" t="s">
        <v>65</v>
      </c>
    </row>
    <row r="208" spans="1:23" ht="45" customHeight="1" x14ac:dyDescent="0.25">
      <c r="A208" s="2" t="s">
        <v>1465</v>
      </c>
      <c r="B208" s="2" t="s">
        <v>59</v>
      </c>
      <c r="C208" s="2" t="s">
        <v>306</v>
      </c>
      <c r="D208" s="2" t="s">
        <v>307</v>
      </c>
      <c r="E208" s="2" t="s">
        <v>60</v>
      </c>
      <c r="F208" s="2" t="s">
        <v>61</v>
      </c>
      <c r="G208" s="2" t="s">
        <v>196</v>
      </c>
      <c r="H208" s="2" t="s">
        <v>197</v>
      </c>
      <c r="I208" s="2" t="s">
        <v>198</v>
      </c>
      <c r="J208" s="2" t="s">
        <v>65</v>
      </c>
      <c r="K208" s="2" t="s">
        <v>1466</v>
      </c>
      <c r="L208" s="2" t="s">
        <v>1467</v>
      </c>
      <c r="M208" s="2" t="s">
        <v>306</v>
      </c>
      <c r="N208" s="2" t="s">
        <v>307</v>
      </c>
      <c r="O208" s="2" t="s">
        <v>60</v>
      </c>
      <c r="P208" s="2" t="s">
        <v>199</v>
      </c>
      <c r="Q208" s="2" t="s">
        <v>200</v>
      </c>
      <c r="R208" s="2" t="s">
        <v>68</v>
      </c>
      <c r="S208" s="2" t="s">
        <v>69</v>
      </c>
      <c r="T208" s="2" t="s">
        <v>823</v>
      </c>
      <c r="U208" s="2" t="s">
        <v>320</v>
      </c>
      <c r="V208" s="2" t="s">
        <v>307</v>
      </c>
      <c r="W208" s="2" t="s">
        <v>65</v>
      </c>
    </row>
    <row r="209" spans="1:23" ht="45" customHeight="1" x14ac:dyDescent="0.25">
      <c r="A209" s="2" t="s">
        <v>1468</v>
      </c>
      <c r="B209" s="2" t="s">
        <v>59</v>
      </c>
      <c r="C209" s="2" t="s">
        <v>306</v>
      </c>
      <c r="D209" s="2" t="s">
        <v>307</v>
      </c>
      <c r="E209" s="2" t="s">
        <v>60</v>
      </c>
      <c r="F209" s="2" t="s">
        <v>61</v>
      </c>
      <c r="G209" s="2" t="s">
        <v>1469</v>
      </c>
      <c r="H209" s="2" t="s">
        <v>786</v>
      </c>
      <c r="I209" s="2" t="s">
        <v>169</v>
      </c>
      <c r="J209" s="2" t="s">
        <v>65</v>
      </c>
      <c r="K209" s="2" t="s">
        <v>1470</v>
      </c>
      <c r="L209" s="2" t="s">
        <v>1471</v>
      </c>
      <c r="M209" s="2" t="s">
        <v>306</v>
      </c>
      <c r="N209" s="2" t="s">
        <v>307</v>
      </c>
      <c r="O209" s="2" t="s">
        <v>60</v>
      </c>
      <c r="P209" s="2" t="s">
        <v>1472</v>
      </c>
      <c r="Q209" s="2" t="s">
        <v>1473</v>
      </c>
      <c r="R209" s="2" t="s">
        <v>68</v>
      </c>
      <c r="S209" s="2" t="s">
        <v>69</v>
      </c>
      <c r="T209" s="2" t="s">
        <v>823</v>
      </c>
      <c r="U209" s="2" t="s">
        <v>320</v>
      </c>
      <c r="V209" s="2" t="s">
        <v>307</v>
      </c>
      <c r="W209" s="2" t="s">
        <v>65</v>
      </c>
    </row>
    <row r="210" spans="1:23" ht="45" customHeight="1" x14ac:dyDescent="0.25">
      <c r="A210" s="2" t="s">
        <v>1474</v>
      </c>
      <c r="B210" s="2" t="s">
        <v>59</v>
      </c>
      <c r="C210" s="2" t="s">
        <v>306</v>
      </c>
      <c r="D210" s="2" t="s">
        <v>307</v>
      </c>
      <c r="E210" s="2" t="s">
        <v>60</v>
      </c>
      <c r="F210" s="2" t="s">
        <v>61</v>
      </c>
      <c r="G210" s="2" t="s">
        <v>120</v>
      </c>
      <c r="H210" s="2" t="s">
        <v>818</v>
      </c>
      <c r="I210" s="2" t="s">
        <v>415</v>
      </c>
      <c r="J210" s="2" t="s">
        <v>65</v>
      </c>
      <c r="K210" s="2" t="s">
        <v>1475</v>
      </c>
      <c r="L210" s="2" t="s">
        <v>1476</v>
      </c>
      <c r="M210" s="2" t="s">
        <v>306</v>
      </c>
      <c r="N210" s="2" t="s">
        <v>307</v>
      </c>
      <c r="O210" s="2" t="s">
        <v>60</v>
      </c>
      <c r="P210" s="2" t="s">
        <v>199</v>
      </c>
      <c r="Q210" s="2" t="s">
        <v>200</v>
      </c>
      <c r="R210" s="2" t="s">
        <v>68</v>
      </c>
      <c r="S210" s="2" t="s">
        <v>69</v>
      </c>
      <c r="T210" s="2" t="s">
        <v>823</v>
      </c>
      <c r="U210" s="2" t="s">
        <v>320</v>
      </c>
      <c r="V210" s="2" t="s">
        <v>307</v>
      </c>
      <c r="W210" s="2" t="s">
        <v>65</v>
      </c>
    </row>
    <row r="211" spans="1:23" ht="45" customHeight="1" x14ac:dyDescent="0.25">
      <c r="A211" s="2" t="s">
        <v>1477</v>
      </c>
      <c r="B211" s="2" t="s">
        <v>59</v>
      </c>
      <c r="C211" s="2" t="s">
        <v>306</v>
      </c>
      <c r="D211" s="2" t="s">
        <v>307</v>
      </c>
      <c r="E211" s="2" t="s">
        <v>60</v>
      </c>
      <c r="F211" s="2" t="s">
        <v>61</v>
      </c>
      <c r="G211" s="2" t="s">
        <v>1478</v>
      </c>
      <c r="H211" s="2" t="s">
        <v>1479</v>
      </c>
      <c r="I211" s="2" t="s">
        <v>136</v>
      </c>
      <c r="J211" s="2" t="s">
        <v>65</v>
      </c>
      <c r="K211" s="2" t="s">
        <v>1480</v>
      </c>
      <c r="L211" s="2" t="s">
        <v>1481</v>
      </c>
      <c r="M211" s="2" t="s">
        <v>306</v>
      </c>
      <c r="N211" s="2" t="s">
        <v>307</v>
      </c>
      <c r="O211" s="2" t="s">
        <v>60</v>
      </c>
      <c r="P211" s="2" t="s">
        <v>204</v>
      </c>
      <c r="Q211" s="2" t="s">
        <v>205</v>
      </c>
      <c r="R211" s="2" t="s">
        <v>68</v>
      </c>
      <c r="S211" s="2" t="s">
        <v>69</v>
      </c>
      <c r="T211" s="2" t="s">
        <v>823</v>
      </c>
      <c r="U211" s="2" t="s">
        <v>320</v>
      </c>
      <c r="V211" s="2" t="s">
        <v>307</v>
      </c>
      <c r="W211" s="2" t="s">
        <v>65</v>
      </c>
    </row>
    <row r="212" spans="1:23" ht="45" customHeight="1" x14ac:dyDescent="0.25">
      <c r="A212" s="2" t="s">
        <v>1482</v>
      </c>
      <c r="B212" s="2" t="s">
        <v>59</v>
      </c>
      <c r="C212" s="2" t="s">
        <v>306</v>
      </c>
      <c r="D212" s="2" t="s">
        <v>307</v>
      </c>
      <c r="E212" s="2" t="s">
        <v>60</v>
      </c>
      <c r="F212" s="2" t="s">
        <v>61</v>
      </c>
      <c r="G212" s="2" t="s">
        <v>1483</v>
      </c>
      <c r="H212" s="2" t="s">
        <v>769</v>
      </c>
      <c r="I212" s="2" t="s">
        <v>1484</v>
      </c>
      <c r="J212" s="2" t="s">
        <v>65</v>
      </c>
      <c r="K212" s="2" t="s">
        <v>1485</v>
      </c>
      <c r="L212" s="2" t="s">
        <v>1486</v>
      </c>
      <c r="M212" s="2" t="s">
        <v>306</v>
      </c>
      <c r="N212" s="2" t="s">
        <v>307</v>
      </c>
      <c r="O212" s="2" t="s">
        <v>60</v>
      </c>
      <c r="P212" s="2" t="s">
        <v>1487</v>
      </c>
      <c r="Q212" s="2" t="s">
        <v>1488</v>
      </c>
      <c r="R212" s="2" t="s">
        <v>68</v>
      </c>
      <c r="S212" s="2" t="s">
        <v>69</v>
      </c>
      <c r="T212" s="2" t="s">
        <v>823</v>
      </c>
      <c r="U212" s="2" t="s">
        <v>320</v>
      </c>
      <c r="V212" s="2" t="s">
        <v>307</v>
      </c>
      <c r="W212" s="2" t="s">
        <v>65</v>
      </c>
    </row>
    <row r="213" spans="1:23" ht="45" customHeight="1" x14ac:dyDescent="0.25">
      <c r="A213" s="2" t="s">
        <v>1489</v>
      </c>
      <c r="B213" s="2" t="s">
        <v>59</v>
      </c>
      <c r="C213" s="2" t="s">
        <v>306</v>
      </c>
      <c r="D213" s="2" t="s">
        <v>307</v>
      </c>
      <c r="E213" s="2" t="s">
        <v>60</v>
      </c>
      <c r="F213" s="2" t="s">
        <v>61</v>
      </c>
      <c r="G213" s="2" t="s">
        <v>213</v>
      </c>
      <c r="H213" s="2" t="s">
        <v>214</v>
      </c>
      <c r="I213" s="2" t="s">
        <v>215</v>
      </c>
      <c r="J213" s="2" t="s">
        <v>65</v>
      </c>
      <c r="K213" s="2" t="s">
        <v>1490</v>
      </c>
      <c r="L213" s="2" t="s">
        <v>1491</v>
      </c>
      <c r="M213" s="2" t="s">
        <v>306</v>
      </c>
      <c r="N213" s="2" t="s">
        <v>307</v>
      </c>
      <c r="O213" s="2" t="s">
        <v>60</v>
      </c>
      <c r="P213" s="2" t="s">
        <v>80</v>
      </c>
      <c r="Q213" s="2" t="s">
        <v>81</v>
      </c>
      <c r="R213" s="2" t="s">
        <v>68</v>
      </c>
      <c r="S213" s="2" t="s">
        <v>69</v>
      </c>
      <c r="T213" s="2" t="s">
        <v>70</v>
      </c>
      <c r="U213" s="2" t="s">
        <v>320</v>
      </c>
      <c r="V213" s="2" t="s">
        <v>307</v>
      </c>
      <c r="W213" s="2" t="s">
        <v>65</v>
      </c>
    </row>
    <row r="214" spans="1:23" ht="45" customHeight="1" x14ac:dyDescent="0.25">
      <c r="A214" s="2" t="s">
        <v>1492</v>
      </c>
      <c r="B214" s="2" t="s">
        <v>59</v>
      </c>
      <c r="C214" s="2" t="s">
        <v>306</v>
      </c>
      <c r="D214" s="2" t="s">
        <v>307</v>
      </c>
      <c r="E214" s="2" t="s">
        <v>60</v>
      </c>
      <c r="F214" s="2" t="s">
        <v>61</v>
      </c>
      <c r="G214" s="2" t="s">
        <v>216</v>
      </c>
      <c r="H214" s="2" t="s">
        <v>217</v>
      </c>
      <c r="I214" s="2" t="s">
        <v>218</v>
      </c>
      <c r="J214" s="2" t="s">
        <v>65</v>
      </c>
      <c r="K214" s="2" t="s">
        <v>1493</v>
      </c>
      <c r="L214" s="2" t="s">
        <v>1494</v>
      </c>
      <c r="M214" s="2" t="s">
        <v>306</v>
      </c>
      <c r="N214" s="2" t="s">
        <v>307</v>
      </c>
      <c r="O214" s="2" t="s">
        <v>60</v>
      </c>
      <c r="P214" s="2" t="s">
        <v>219</v>
      </c>
      <c r="Q214" s="2" t="s">
        <v>220</v>
      </c>
      <c r="R214" s="2" t="s">
        <v>68</v>
      </c>
      <c r="S214" s="2" t="s">
        <v>69</v>
      </c>
      <c r="T214" s="2" t="s">
        <v>70</v>
      </c>
      <c r="U214" s="2" t="s">
        <v>320</v>
      </c>
      <c r="V214" s="2" t="s">
        <v>307</v>
      </c>
      <c r="W214" s="2" t="s">
        <v>65</v>
      </c>
    </row>
    <row r="215" spans="1:23" ht="45" customHeight="1" x14ac:dyDescent="0.25">
      <c r="A215" s="2" t="s">
        <v>1495</v>
      </c>
      <c r="B215" s="2" t="s">
        <v>59</v>
      </c>
      <c r="C215" s="2" t="s">
        <v>306</v>
      </c>
      <c r="D215" s="2" t="s">
        <v>307</v>
      </c>
      <c r="E215" s="2" t="s">
        <v>60</v>
      </c>
      <c r="F215" s="2" t="s">
        <v>61</v>
      </c>
      <c r="G215" s="2" t="s">
        <v>226</v>
      </c>
      <c r="H215" s="2" t="s">
        <v>227</v>
      </c>
      <c r="I215" s="2" t="s">
        <v>228</v>
      </c>
      <c r="J215" s="2" t="s">
        <v>65</v>
      </c>
      <c r="K215" s="2" t="s">
        <v>1496</v>
      </c>
      <c r="L215" s="2" t="s">
        <v>1497</v>
      </c>
      <c r="M215" s="2" t="s">
        <v>306</v>
      </c>
      <c r="N215" s="2" t="s">
        <v>307</v>
      </c>
      <c r="O215" s="2" t="s">
        <v>60</v>
      </c>
      <c r="P215" s="2" t="s">
        <v>229</v>
      </c>
      <c r="Q215" s="2" t="s">
        <v>230</v>
      </c>
      <c r="R215" s="2" t="s">
        <v>68</v>
      </c>
      <c r="S215" s="2" t="s">
        <v>69</v>
      </c>
      <c r="T215" s="2" t="s">
        <v>133</v>
      </c>
      <c r="U215" s="2" t="s">
        <v>320</v>
      </c>
      <c r="V215" s="2" t="s">
        <v>307</v>
      </c>
      <c r="W215" s="2" t="s">
        <v>65</v>
      </c>
    </row>
    <row r="216" spans="1:23" ht="45" customHeight="1" x14ac:dyDescent="0.25">
      <c r="A216" s="2" t="s">
        <v>1498</v>
      </c>
      <c r="B216" s="2" t="s">
        <v>59</v>
      </c>
      <c r="C216" s="2" t="s">
        <v>306</v>
      </c>
      <c r="D216" s="2" t="s">
        <v>307</v>
      </c>
      <c r="E216" s="2" t="s">
        <v>60</v>
      </c>
      <c r="F216" s="2" t="s">
        <v>61</v>
      </c>
      <c r="G216" s="2" t="s">
        <v>1499</v>
      </c>
      <c r="H216" s="2" t="s">
        <v>1500</v>
      </c>
      <c r="I216" s="2" t="s">
        <v>159</v>
      </c>
      <c r="J216" s="2" t="s">
        <v>65</v>
      </c>
      <c r="K216" s="2" t="s">
        <v>1501</v>
      </c>
      <c r="L216" s="2" t="s">
        <v>1502</v>
      </c>
      <c r="M216" s="2" t="s">
        <v>306</v>
      </c>
      <c r="N216" s="2" t="s">
        <v>307</v>
      </c>
      <c r="O216" s="2" t="s">
        <v>60</v>
      </c>
      <c r="P216" s="2" t="s">
        <v>229</v>
      </c>
      <c r="Q216" s="2" t="s">
        <v>230</v>
      </c>
      <c r="R216" s="2" t="s">
        <v>68</v>
      </c>
      <c r="S216" s="2" t="s">
        <v>69</v>
      </c>
      <c r="T216" s="2" t="s">
        <v>133</v>
      </c>
      <c r="U216" s="2" t="s">
        <v>320</v>
      </c>
      <c r="V216" s="2" t="s">
        <v>307</v>
      </c>
      <c r="W216" s="2" t="s">
        <v>65</v>
      </c>
    </row>
    <row r="217" spans="1:23" ht="45" customHeight="1" x14ac:dyDescent="0.25">
      <c r="A217" s="2" t="s">
        <v>1503</v>
      </c>
      <c r="B217" s="2" t="s">
        <v>59</v>
      </c>
      <c r="C217" s="2" t="s">
        <v>306</v>
      </c>
      <c r="D217" s="2" t="s">
        <v>307</v>
      </c>
      <c r="E217" s="2" t="s">
        <v>60</v>
      </c>
      <c r="F217" s="2" t="s">
        <v>61</v>
      </c>
      <c r="G217" s="2" t="s">
        <v>1504</v>
      </c>
      <c r="H217" s="2" t="s">
        <v>1110</v>
      </c>
      <c r="I217" s="2" t="s">
        <v>208</v>
      </c>
      <c r="J217" s="2" t="s">
        <v>65</v>
      </c>
      <c r="K217" s="2" t="s">
        <v>1505</v>
      </c>
      <c r="L217" s="2" t="s">
        <v>1506</v>
      </c>
      <c r="M217" s="2" t="s">
        <v>306</v>
      </c>
      <c r="N217" s="2" t="s">
        <v>307</v>
      </c>
      <c r="O217" s="2" t="s">
        <v>60</v>
      </c>
      <c r="P217" s="2" t="s">
        <v>229</v>
      </c>
      <c r="Q217" s="2" t="s">
        <v>230</v>
      </c>
      <c r="R217" s="2" t="s">
        <v>68</v>
      </c>
      <c r="S217" s="2" t="s">
        <v>69</v>
      </c>
      <c r="T217" s="2" t="s">
        <v>133</v>
      </c>
      <c r="U217" s="2" t="s">
        <v>320</v>
      </c>
      <c r="V217" s="2" t="s">
        <v>307</v>
      </c>
      <c r="W217" s="2" t="s">
        <v>65</v>
      </c>
    </row>
    <row r="218" spans="1:23" ht="45" customHeight="1" x14ac:dyDescent="0.25">
      <c r="A218" s="2" t="s">
        <v>1507</v>
      </c>
      <c r="B218" s="2" t="s">
        <v>59</v>
      </c>
      <c r="C218" s="2" t="s">
        <v>306</v>
      </c>
      <c r="D218" s="2" t="s">
        <v>307</v>
      </c>
      <c r="E218" s="2" t="s">
        <v>60</v>
      </c>
      <c r="F218" s="2" t="s">
        <v>61</v>
      </c>
      <c r="G218" s="2" t="s">
        <v>1508</v>
      </c>
      <c r="H218" s="2" t="s">
        <v>250</v>
      </c>
      <c r="I218" s="2" t="s">
        <v>1509</v>
      </c>
      <c r="J218" s="2" t="s">
        <v>65</v>
      </c>
      <c r="K218" s="2" t="s">
        <v>1510</v>
      </c>
      <c r="L218" s="2" t="s">
        <v>1511</v>
      </c>
      <c r="M218" s="2" t="s">
        <v>306</v>
      </c>
      <c r="N218" s="2" t="s">
        <v>307</v>
      </c>
      <c r="O218" s="2" t="s">
        <v>60</v>
      </c>
      <c r="P218" s="2" t="s">
        <v>1512</v>
      </c>
      <c r="Q218" s="2" t="s">
        <v>1513</v>
      </c>
      <c r="R218" s="2" t="s">
        <v>68</v>
      </c>
      <c r="S218" s="2" t="s">
        <v>69</v>
      </c>
      <c r="T218" s="2" t="s">
        <v>87</v>
      </c>
      <c r="U218" s="2" t="s">
        <v>320</v>
      </c>
      <c r="V218" s="2" t="s">
        <v>307</v>
      </c>
      <c r="W218" s="2" t="s">
        <v>65</v>
      </c>
    </row>
    <row r="219" spans="1:23" ht="45" customHeight="1" x14ac:dyDescent="0.25">
      <c r="A219" s="2" t="s">
        <v>1514</v>
      </c>
      <c r="B219" s="2" t="s">
        <v>59</v>
      </c>
      <c r="C219" s="2" t="s">
        <v>306</v>
      </c>
      <c r="D219" s="2" t="s">
        <v>307</v>
      </c>
      <c r="E219" s="2" t="s">
        <v>60</v>
      </c>
      <c r="F219" s="2" t="s">
        <v>61</v>
      </c>
      <c r="G219" s="2" t="s">
        <v>1515</v>
      </c>
      <c r="H219" s="2" t="s">
        <v>1516</v>
      </c>
      <c r="I219" s="2" t="s">
        <v>159</v>
      </c>
      <c r="J219" s="2" t="s">
        <v>65</v>
      </c>
      <c r="K219" s="2" t="s">
        <v>1517</v>
      </c>
      <c r="L219" s="2" t="s">
        <v>1518</v>
      </c>
      <c r="M219" s="2" t="s">
        <v>306</v>
      </c>
      <c r="N219" s="2" t="s">
        <v>307</v>
      </c>
      <c r="O219" s="2" t="s">
        <v>60</v>
      </c>
      <c r="P219" s="2" t="s">
        <v>528</v>
      </c>
      <c r="Q219" s="2" t="s">
        <v>529</v>
      </c>
      <c r="R219" s="2" t="s">
        <v>68</v>
      </c>
      <c r="S219" s="2" t="s">
        <v>69</v>
      </c>
      <c r="T219" s="2" t="s">
        <v>87</v>
      </c>
      <c r="U219" s="2" t="s">
        <v>320</v>
      </c>
      <c r="V219" s="2" t="s">
        <v>307</v>
      </c>
      <c r="W219" s="2" t="s">
        <v>65</v>
      </c>
    </row>
    <row r="220" spans="1:23" ht="45" customHeight="1" x14ac:dyDescent="0.25">
      <c r="A220" s="2" t="s">
        <v>1519</v>
      </c>
      <c r="B220" s="2" t="s">
        <v>59</v>
      </c>
      <c r="C220" s="2" t="s">
        <v>306</v>
      </c>
      <c r="D220" s="2" t="s">
        <v>307</v>
      </c>
      <c r="E220" s="2" t="s">
        <v>60</v>
      </c>
      <c r="F220" s="2" t="s">
        <v>61</v>
      </c>
      <c r="G220" s="2" t="s">
        <v>1520</v>
      </c>
      <c r="H220" s="2" t="s">
        <v>1516</v>
      </c>
      <c r="I220" s="2" t="s">
        <v>1521</v>
      </c>
      <c r="J220" s="2" t="s">
        <v>65</v>
      </c>
      <c r="K220" s="2" t="s">
        <v>1522</v>
      </c>
      <c r="L220" s="2" t="s">
        <v>1523</v>
      </c>
      <c r="M220" s="2" t="s">
        <v>306</v>
      </c>
      <c r="N220" s="2" t="s">
        <v>307</v>
      </c>
      <c r="O220" s="2" t="s">
        <v>60</v>
      </c>
      <c r="P220" s="2" t="s">
        <v>101</v>
      </c>
      <c r="Q220" s="2" t="s">
        <v>102</v>
      </c>
      <c r="R220" s="2" t="s">
        <v>68</v>
      </c>
      <c r="S220" s="2" t="s">
        <v>69</v>
      </c>
      <c r="T220" s="2" t="s">
        <v>87</v>
      </c>
      <c r="U220" s="2" t="s">
        <v>320</v>
      </c>
      <c r="V220" s="2" t="s">
        <v>307</v>
      </c>
      <c r="W220" s="2" t="s">
        <v>65</v>
      </c>
    </row>
    <row r="221" spans="1:23" ht="45" customHeight="1" x14ac:dyDescent="0.25">
      <c r="A221" s="2" t="s">
        <v>1524</v>
      </c>
      <c r="B221" s="2" t="s">
        <v>59</v>
      </c>
      <c r="C221" s="2" t="s">
        <v>306</v>
      </c>
      <c r="D221" s="2" t="s">
        <v>307</v>
      </c>
      <c r="E221" s="2" t="s">
        <v>60</v>
      </c>
      <c r="F221" s="2" t="s">
        <v>61</v>
      </c>
      <c r="G221" s="2" t="s">
        <v>1525</v>
      </c>
      <c r="H221" s="2" t="s">
        <v>399</v>
      </c>
      <c r="I221" s="2" t="s">
        <v>1526</v>
      </c>
      <c r="J221" s="2" t="s">
        <v>65</v>
      </c>
      <c r="K221" s="2" t="s">
        <v>1527</v>
      </c>
      <c r="L221" s="2" t="s">
        <v>1528</v>
      </c>
      <c r="M221" s="2" t="s">
        <v>306</v>
      </c>
      <c r="N221" s="2" t="s">
        <v>307</v>
      </c>
      <c r="O221" s="2" t="s">
        <v>60</v>
      </c>
      <c r="P221" s="2" t="s">
        <v>438</v>
      </c>
      <c r="Q221" s="2" t="s">
        <v>439</v>
      </c>
      <c r="R221" s="2" t="s">
        <v>68</v>
      </c>
      <c r="S221" s="2" t="s">
        <v>69</v>
      </c>
      <c r="T221" s="2" t="s">
        <v>87</v>
      </c>
      <c r="U221" s="2" t="s">
        <v>320</v>
      </c>
      <c r="V221" s="2" t="s">
        <v>307</v>
      </c>
      <c r="W221" s="2" t="s">
        <v>65</v>
      </c>
    </row>
    <row r="222" spans="1:23" ht="45" customHeight="1" x14ac:dyDescent="0.25">
      <c r="A222" s="2" t="s">
        <v>1529</v>
      </c>
      <c r="B222" s="2" t="s">
        <v>59</v>
      </c>
      <c r="C222" s="2" t="s">
        <v>306</v>
      </c>
      <c r="D222" s="2" t="s">
        <v>307</v>
      </c>
      <c r="E222" s="2" t="s">
        <v>60</v>
      </c>
      <c r="F222" s="2" t="s">
        <v>61</v>
      </c>
      <c r="G222" s="2" t="s">
        <v>1530</v>
      </c>
      <c r="H222" s="2" t="s">
        <v>578</v>
      </c>
      <c r="I222" s="2" t="s">
        <v>1531</v>
      </c>
      <c r="J222" s="2" t="s">
        <v>65</v>
      </c>
      <c r="K222" s="2" t="s">
        <v>1532</v>
      </c>
      <c r="L222" s="2" t="s">
        <v>1533</v>
      </c>
      <c r="M222" s="2" t="s">
        <v>306</v>
      </c>
      <c r="N222" s="2" t="s">
        <v>307</v>
      </c>
      <c r="O222" s="2" t="s">
        <v>60</v>
      </c>
      <c r="P222" s="2" t="s">
        <v>528</v>
      </c>
      <c r="Q222" s="2" t="s">
        <v>529</v>
      </c>
      <c r="R222" s="2" t="s">
        <v>68</v>
      </c>
      <c r="S222" s="2" t="s">
        <v>69</v>
      </c>
      <c r="T222" s="2" t="s">
        <v>87</v>
      </c>
      <c r="U222" s="2" t="s">
        <v>320</v>
      </c>
      <c r="V222" s="2" t="s">
        <v>307</v>
      </c>
      <c r="W222" s="2" t="s">
        <v>65</v>
      </c>
    </row>
    <row r="223" spans="1:23" ht="45" customHeight="1" x14ac:dyDescent="0.25">
      <c r="A223" s="2" t="s">
        <v>1534</v>
      </c>
      <c r="B223" s="2" t="s">
        <v>59</v>
      </c>
      <c r="C223" s="2" t="s">
        <v>306</v>
      </c>
      <c r="D223" s="2" t="s">
        <v>307</v>
      </c>
      <c r="E223" s="2" t="s">
        <v>60</v>
      </c>
      <c r="F223" s="2" t="s">
        <v>61</v>
      </c>
      <c r="G223" s="2" t="s">
        <v>1535</v>
      </c>
      <c r="H223" s="2" t="s">
        <v>578</v>
      </c>
      <c r="I223" s="2" t="s">
        <v>769</v>
      </c>
      <c r="J223" s="2" t="s">
        <v>65</v>
      </c>
      <c r="K223" s="2" t="s">
        <v>1536</v>
      </c>
      <c r="L223" s="2" t="s">
        <v>1537</v>
      </c>
      <c r="M223" s="2" t="s">
        <v>306</v>
      </c>
      <c r="N223" s="2" t="s">
        <v>307</v>
      </c>
      <c r="O223" s="2" t="s">
        <v>60</v>
      </c>
      <c r="P223" s="2" t="s">
        <v>675</v>
      </c>
      <c r="Q223" s="2" t="s">
        <v>676</v>
      </c>
      <c r="R223" s="2" t="s">
        <v>68</v>
      </c>
      <c r="S223" s="2" t="s">
        <v>69</v>
      </c>
      <c r="T223" s="2" t="s">
        <v>87</v>
      </c>
      <c r="U223" s="2" t="s">
        <v>320</v>
      </c>
      <c r="V223" s="2" t="s">
        <v>307</v>
      </c>
      <c r="W223" s="2" t="s">
        <v>65</v>
      </c>
    </row>
    <row r="224" spans="1:23" ht="45" customHeight="1" x14ac:dyDescent="0.25">
      <c r="A224" s="2" t="s">
        <v>1538</v>
      </c>
      <c r="B224" s="2" t="s">
        <v>59</v>
      </c>
      <c r="C224" s="2" t="s">
        <v>306</v>
      </c>
      <c r="D224" s="2" t="s">
        <v>307</v>
      </c>
      <c r="E224" s="2" t="s">
        <v>60</v>
      </c>
      <c r="F224" s="2" t="s">
        <v>61</v>
      </c>
      <c r="G224" s="2" t="s">
        <v>1539</v>
      </c>
      <c r="H224" s="2" t="s">
        <v>168</v>
      </c>
      <c r="I224" s="2" t="s">
        <v>159</v>
      </c>
      <c r="J224" s="2" t="s">
        <v>65</v>
      </c>
      <c r="K224" s="2" t="s">
        <v>1540</v>
      </c>
      <c r="L224" s="2" t="s">
        <v>1541</v>
      </c>
      <c r="M224" s="2" t="s">
        <v>306</v>
      </c>
      <c r="N224" s="2" t="s">
        <v>307</v>
      </c>
      <c r="O224" s="2" t="s">
        <v>60</v>
      </c>
      <c r="P224" s="2" t="s">
        <v>528</v>
      </c>
      <c r="Q224" s="2" t="s">
        <v>529</v>
      </c>
      <c r="R224" s="2" t="s">
        <v>68</v>
      </c>
      <c r="S224" s="2" t="s">
        <v>69</v>
      </c>
      <c r="T224" s="2" t="s">
        <v>87</v>
      </c>
      <c r="U224" s="2" t="s">
        <v>320</v>
      </c>
      <c r="V224" s="2" t="s">
        <v>307</v>
      </c>
      <c r="W224" s="2" t="s">
        <v>65</v>
      </c>
    </row>
    <row r="225" spans="1:23" ht="45" customHeight="1" x14ac:dyDescent="0.25">
      <c r="A225" s="2" t="s">
        <v>1542</v>
      </c>
      <c r="B225" s="2" t="s">
        <v>59</v>
      </c>
      <c r="C225" s="2" t="s">
        <v>306</v>
      </c>
      <c r="D225" s="2" t="s">
        <v>307</v>
      </c>
      <c r="E225" s="2" t="s">
        <v>60</v>
      </c>
      <c r="F225" s="2" t="s">
        <v>61</v>
      </c>
      <c r="G225" s="2" t="s">
        <v>1543</v>
      </c>
      <c r="H225" s="2" t="s">
        <v>1544</v>
      </c>
      <c r="I225" s="2" t="s">
        <v>1545</v>
      </c>
      <c r="J225" s="2" t="s">
        <v>65</v>
      </c>
      <c r="K225" s="2" t="s">
        <v>1546</v>
      </c>
      <c r="L225" s="2" t="s">
        <v>1547</v>
      </c>
      <c r="M225" s="2" t="s">
        <v>306</v>
      </c>
      <c r="N225" s="2" t="s">
        <v>307</v>
      </c>
      <c r="O225" s="2" t="s">
        <v>60</v>
      </c>
      <c r="P225" s="2" t="s">
        <v>528</v>
      </c>
      <c r="Q225" s="2" t="s">
        <v>529</v>
      </c>
      <c r="R225" s="2" t="s">
        <v>68</v>
      </c>
      <c r="S225" s="2" t="s">
        <v>69</v>
      </c>
      <c r="T225" s="2" t="s">
        <v>87</v>
      </c>
      <c r="U225" s="2" t="s">
        <v>320</v>
      </c>
      <c r="V225" s="2" t="s">
        <v>307</v>
      </c>
      <c r="W225" s="2" t="s">
        <v>65</v>
      </c>
    </row>
    <row r="226" spans="1:23" ht="45" customHeight="1" x14ac:dyDescent="0.25">
      <c r="A226" s="2" t="s">
        <v>1548</v>
      </c>
      <c r="B226" s="2" t="s">
        <v>59</v>
      </c>
      <c r="C226" s="2" t="s">
        <v>306</v>
      </c>
      <c r="D226" s="2" t="s">
        <v>307</v>
      </c>
      <c r="E226" s="2" t="s">
        <v>60</v>
      </c>
      <c r="F226" s="2" t="s">
        <v>61</v>
      </c>
      <c r="G226" s="2" t="s">
        <v>1549</v>
      </c>
      <c r="H226" s="2" t="s">
        <v>105</v>
      </c>
      <c r="I226" s="2" t="s">
        <v>844</v>
      </c>
      <c r="J226" s="2" t="s">
        <v>65</v>
      </c>
      <c r="K226" s="2" t="s">
        <v>1550</v>
      </c>
      <c r="L226" s="2" t="s">
        <v>1551</v>
      </c>
      <c r="M226" s="2" t="s">
        <v>306</v>
      </c>
      <c r="N226" s="2" t="s">
        <v>307</v>
      </c>
      <c r="O226" s="2" t="s">
        <v>60</v>
      </c>
      <c r="P226" s="2" t="s">
        <v>675</v>
      </c>
      <c r="Q226" s="2" t="s">
        <v>676</v>
      </c>
      <c r="R226" s="2" t="s">
        <v>68</v>
      </c>
      <c r="S226" s="2" t="s">
        <v>69</v>
      </c>
      <c r="T226" s="2" t="s">
        <v>87</v>
      </c>
      <c r="U226" s="2" t="s">
        <v>320</v>
      </c>
      <c r="V226" s="2" t="s">
        <v>307</v>
      </c>
      <c r="W226" s="2" t="s">
        <v>65</v>
      </c>
    </row>
    <row r="227" spans="1:23" ht="45" customHeight="1" x14ac:dyDescent="0.25">
      <c r="A227" s="2" t="s">
        <v>1552</v>
      </c>
      <c r="B227" s="2" t="s">
        <v>59</v>
      </c>
      <c r="C227" s="2" t="s">
        <v>306</v>
      </c>
      <c r="D227" s="2" t="s">
        <v>307</v>
      </c>
      <c r="E227" s="2" t="s">
        <v>60</v>
      </c>
      <c r="F227" s="2" t="s">
        <v>61</v>
      </c>
      <c r="G227" s="2" t="s">
        <v>1553</v>
      </c>
      <c r="H227" s="2" t="s">
        <v>1554</v>
      </c>
      <c r="I227" s="2" t="s">
        <v>1555</v>
      </c>
      <c r="J227" s="2" t="s">
        <v>65</v>
      </c>
      <c r="K227" s="2" t="s">
        <v>1556</v>
      </c>
      <c r="L227" s="2" t="s">
        <v>1557</v>
      </c>
      <c r="M227" s="2" t="s">
        <v>306</v>
      </c>
      <c r="N227" s="2" t="s">
        <v>307</v>
      </c>
      <c r="O227" s="2" t="s">
        <v>60</v>
      </c>
      <c r="P227" s="2" t="s">
        <v>85</v>
      </c>
      <c r="Q227" s="2" t="s">
        <v>86</v>
      </c>
      <c r="R227" s="2" t="s">
        <v>68</v>
      </c>
      <c r="S227" s="2" t="s">
        <v>69</v>
      </c>
      <c r="T227" s="2" t="s">
        <v>87</v>
      </c>
      <c r="U227" s="2" t="s">
        <v>320</v>
      </c>
      <c r="V227" s="2" t="s">
        <v>307</v>
      </c>
      <c r="W227" s="2" t="s">
        <v>65</v>
      </c>
    </row>
    <row r="228" spans="1:23" ht="45" customHeight="1" x14ac:dyDescent="0.25">
      <c r="A228" s="2" t="s">
        <v>1558</v>
      </c>
      <c r="B228" s="2" t="s">
        <v>59</v>
      </c>
      <c r="C228" s="2" t="s">
        <v>306</v>
      </c>
      <c r="D228" s="2" t="s">
        <v>307</v>
      </c>
      <c r="E228" s="2" t="s">
        <v>60</v>
      </c>
      <c r="F228" s="2" t="s">
        <v>61</v>
      </c>
      <c r="G228" s="2" t="s">
        <v>1559</v>
      </c>
      <c r="H228" s="2" t="s">
        <v>1560</v>
      </c>
      <c r="I228" s="2" t="s">
        <v>545</v>
      </c>
      <c r="J228" s="2" t="s">
        <v>65</v>
      </c>
      <c r="K228" s="2" t="s">
        <v>1561</v>
      </c>
      <c r="L228" s="2" t="s">
        <v>1562</v>
      </c>
      <c r="M228" s="2" t="s">
        <v>306</v>
      </c>
      <c r="N228" s="2" t="s">
        <v>307</v>
      </c>
      <c r="O228" s="2" t="s">
        <v>60</v>
      </c>
      <c r="P228" s="2" t="s">
        <v>1374</v>
      </c>
      <c r="Q228" s="2" t="s">
        <v>1375</v>
      </c>
      <c r="R228" s="2" t="s">
        <v>68</v>
      </c>
      <c r="S228" s="2" t="s">
        <v>69</v>
      </c>
      <c r="T228" s="2" t="s">
        <v>460</v>
      </c>
      <c r="U228" s="2" t="s">
        <v>320</v>
      </c>
      <c r="V228" s="2" t="s">
        <v>307</v>
      </c>
      <c r="W228" s="2" t="s">
        <v>65</v>
      </c>
    </row>
    <row r="229" spans="1:23" ht="45" customHeight="1" x14ac:dyDescent="0.25">
      <c r="A229" s="2" t="s">
        <v>1563</v>
      </c>
      <c r="B229" s="2" t="s">
        <v>59</v>
      </c>
      <c r="C229" s="2" t="s">
        <v>306</v>
      </c>
      <c r="D229" s="2" t="s">
        <v>307</v>
      </c>
      <c r="E229" s="2" t="s">
        <v>60</v>
      </c>
      <c r="F229" s="2" t="s">
        <v>61</v>
      </c>
      <c r="G229" s="2" t="s">
        <v>1564</v>
      </c>
      <c r="H229" s="2" t="s">
        <v>1565</v>
      </c>
      <c r="I229" s="2" t="s">
        <v>1566</v>
      </c>
      <c r="J229" s="2" t="s">
        <v>65</v>
      </c>
      <c r="K229" s="2" t="s">
        <v>1567</v>
      </c>
      <c r="L229" s="2" t="s">
        <v>1568</v>
      </c>
      <c r="M229" s="2" t="s">
        <v>306</v>
      </c>
      <c r="N229" s="2" t="s">
        <v>307</v>
      </c>
      <c r="O229" s="2" t="s">
        <v>60</v>
      </c>
      <c r="P229" s="2" t="s">
        <v>1374</v>
      </c>
      <c r="Q229" s="2" t="s">
        <v>1375</v>
      </c>
      <c r="R229" s="2" t="s">
        <v>68</v>
      </c>
      <c r="S229" s="2" t="s">
        <v>69</v>
      </c>
      <c r="T229" s="2" t="s">
        <v>460</v>
      </c>
      <c r="U229" s="2" t="s">
        <v>320</v>
      </c>
      <c r="V229" s="2" t="s">
        <v>307</v>
      </c>
      <c r="W229" s="2" t="s">
        <v>65</v>
      </c>
    </row>
    <row r="230" spans="1:23" ht="45" customHeight="1" x14ac:dyDescent="0.25">
      <c r="A230" s="2" t="s">
        <v>1569</v>
      </c>
      <c r="B230" s="2" t="s">
        <v>59</v>
      </c>
      <c r="C230" s="2" t="s">
        <v>306</v>
      </c>
      <c r="D230" s="2" t="s">
        <v>307</v>
      </c>
      <c r="E230" s="2" t="s">
        <v>60</v>
      </c>
      <c r="F230" s="2" t="s">
        <v>61</v>
      </c>
      <c r="G230" s="2" t="s">
        <v>1570</v>
      </c>
      <c r="H230" s="2" t="s">
        <v>415</v>
      </c>
      <c r="I230" s="2" t="s">
        <v>172</v>
      </c>
      <c r="J230" s="2" t="s">
        <v>65</v>
      </c>
      <c r="K230" s="2" t="s">
        <v>1571</v>
      </c>
      <c r="L230" s="2" t="s">
        <v>1572</v>
      </c>
      <c r="M230" s="2" t="s">
        <v>306</v>
      </c>
      <c r="N230" s="2" t="s">
        <v>307</v>
      </c>
      <c r="O230" s="2" t="s">
        <v>60</v>
      </c>
      <c r="P230" s="2" t="s">
        <v>1374</v>
      </c>
      <c r="Q230" s="2" t="s">
        <v>1375</v>
      </c>
      <c r="R230" s="2" t="s">
        <v>68</v>
      </c>
      <c r="S230" s="2" t="s">
        <v>69</v>
      </c>
      <c r="T230" s="2" t="s">
        <v>460</v>
      </c>
      <c r="U230" s="2" t="s">
        <v>320</v>
      </c>
      <c r="V230" s="2" t="s">
        <v>307</v>
      </c>
      <c r="W230" s="2" t="s">
        <v>65</v>
      </c>
    </row>
    <row r="231" spans="1:23" ht="45" customHeight="1" x14ac:dyDescent="0.25">
      <c r="A231" s="2" t="s">
        <v>1573</v>
      </c>
      <c r="B231" s="2" t="s">
        <v>59</v>
      </c>
      <c r="C231" s="2" t="s">
        <v>306</v>
      </c>
      <c r="D231" s="2" t="s">
        <v>307</v>
      </c>
      <c r="E231" s="2" t="s">
        <v>60</v>
      </c>
      <c r="F231" s="2" t="s">
        <v>61</v>
      </c>
      <c r="G231" s="2" t="s">
        <v>1574</v>
      </c>
      <c r="H231" s="2" t="s">
        <v>1575</v>
      </c>
      <c r="I231" s="2" t="s">
        <v>1576</v>
      </c>
      <c r="J231" s="2" t="s">
        <v>65</v>
      </c>
      <c r="K231" s="2" t="s">
        <v>1577</v>
      </c>
      <c r="L231" s="2" t="s">
        <v>1578</v>
      </c>
      <c r="M231" s="2" t="s">
        <v>306</v>
      </c>
      <c r="N231" s="2" t="s">
        <v>307</v>
      </c>
      <c r="O231" s="2" t="s">
        <v>60</v>
      </c>
      <c r="P231" s="2" t="s">
        <v>1374</v>
      </c>
      <c r="Q231" s="2" t="s">
        <v>1375</v>
      </c>
      <c r="R231" s="2" t="s">
        <v>68</v>
      </c>
      <c r="S231" s="2" t="s">
        <v>69</v>
      </c>
      <c r="T231" s="2" t="s">
        <v>460</v>
      </c>
      <c r="U231" s="2" t="s">
        <v>320</v>
      </c>
      <c r="V231" s="2" t="s">
        <v>307</v>
      </c>
      <c r="W231" s="2" t="s">
        <v>65</v>
      </c>
    </row>
    <row r="232" spans="1:23" ht="45" customHeight="1" x14ac:dyDescent="0.25">
      <c r="A232" s="2" t="s">
        <v>1579</v>
      </c>
      <c r="B232" s="2" t="s">
        <v>59</v>
      </c>
      <c r="C232" s="2" t="s">
        <v>306</v>
      </c>
      <c r="D232" s="2" t="s">
        <v>307</v>
      </c>
      <c r="E232" s="2" t="s">
        <v>60</v>
      </c>
      <c r="F232" s="2" t="s">
        <v>61</v>
      </c>
      <c r="G232" s="2" t="s">
        <v>1007</v>
      </c>
      <c r="H232" s="2" t="s">
        <v>155</v>
      </c>
      <c r="I232" s="2" t="s">
        <v>143</v>
      </c>
      <c r="J232" s="2" t="s">
        <v>65</v>
      </c>
      <c r="K232" s="2" t="s">
        <v>1580</v>
      </c>
      <c r="L232" s="2" t="s">
        <v>1581</v>
      </c>
      <c r="M232" s="2" t="s">
        <v>306</v>
      </c>
      <c r="N232" s="2" t="s">
        <v>307</v>
      </c>
      <c r="O232" s="2" t="s">
        <v>60</v>
      </c>
      <c r="P232" s="2" t="s">
        <v>80</v>
      </c>
      <c r="Q232" s="2" t="s">
        <v>81</v>
      </c>
      <c r="R232" s="2" t="s">
        <v>68</v>
      </c>
      <c r="S232" s="2" t="s">
        <v>69</v>
      </c>
      <c r="T232" s="2" t="s">
        <v>460</v>
      </c>
      <c r="U232" s="2" t="s">
        <v>320</v>
      </c>
      <c r="V232" s="2" t="s">
        <v>307</v>
      </c>
      <c r="W232" s="2" t="s">
        <v>65</v>
      </c>
    </row>
    <row r="233" spans="1:23" ht="45" customHeight="1" x14ac:dyDescent="0.25">
      <c r="A233" s="2" t="s">
        <v>1582</v>
      </c>
      <c r="B233" s="2" t="s">
        <v>59</v>
      </c>
      <c r="C233" s="2" t="s">
        <v>306</v>
      </c>
      <c r="D233" s="2" t="s">
        <v>307</v>
      </c>
      <c r="E233" s="2" t="s">
        <v>60</v>
      </c>
      <c r="F233" s="2" t="s">
        <v>127</v>
      </c>
      <c r="G233" s="2" t="s">
        <v>1583</v>
      </c>
      <c r="H233" s="2" t="s">
        <v>1361</v>
      </c>
      <c r="I233" s="2" t="s">
        <v>136</v>
      </c>
      <c r="J233" s="2" t="s">
        <v>65</v>
      </c>
      <c r="K233" s="2" t="s">
        <v>1584</v>
      </c>
      <c r="L233" s="2" t="s">
        <v>1585</v>
      </c>
      <c r="M233" s="2" t="s">
        <v>306</v>
      </c>
      <c r="N233" s="2" t="s">
        <v>307</v>
      </c>
      <c r="O233" s="2" t="s">
        <v>60</v>
      </c>
      <c r="P233" s="2" t="s">
        <v>374</v>
      </c>
      <c r="Q233" s="2" t="s">
        <v>194</v>
      </c>
      <c r="R233" s="2" t="s">
        <v>68</v>
      </c>
      <c r="S233" s="2" t="s">
        <v>69</v>
      </c>
      <c r="T233" s="2" t="s">
        <v>388</v>
      </c>
      <c r="U233" s="2" t="s">
        <v>320</v>
      </c>
      <c r="V233" s="2" t="s">
        <v>307</v>
      </c>
      <c r="W233" s="2" t="s">
        <v>65</v>
      </c>
    </row>
    <row r="234" spans="1:23" ht="45" customHeight="1" x14ac:dyDescent="0.25">
      <c r="A234" s="2" t="s">
        <v>1586</v>
      </c>
      <c r="B234" s="2" t="s">
        <v>59</v>
      </c>
      <c r="C234" s="2" t="s">
        <v>306</v>
      </c>
      <c r="D234" s="2" t="s">
        <v>307</v>
      </c>
      <c r="E234" s="2" t="s">
        <v>60</v>
      </c>
      <c r="F234" s="2" t="s">
        <v>127</v>
      </c>
      <c r="G234" s="2" t="s">
        <v>1587</v>
      </c>
      <c r="H234" s="2" t="s">
        <v>214</v>
      </c>
      <c r="I234" s="2" t="s">
        <v>1588</v>
      </c>
      <c r="J234" s="2" t="s">
        <v>65</v>
      </c>
      <c r="K234" s="2" t="s">
        <v>1589</v>
      </c>
      <c r="L234" s="2" t="s">
        <v>1590</v>
      </c>
      <c r="M234" s="2" t="s">
        <v>306</v>
      </c>
      <c r="N234" s="2" t="s">
        <v>307</v>
      </c>
      <c r="O234" s="2" t="s">
        <v>60</v>
      </c>
      <c r="P234" s="2" t="s">
        <v>296</v>
      </c>
      <c r="Q234" s="2" t="s">
        <v>1178</v>
      </c>
      <c r="R234" s="2" t="s">
        <v>68</v>
      </c>
      <c r="S234" s="2" t="s">
        <v>69</v>
      </c>
      <c r="T234" s="2" t="s">
        <v>388</v>
      </c>
      <c r="U234" s="2" t="s">
        <v>320</v>
      </c>
      <c r="V234" s="2" t="s">
        <v>307</v>
      </c>
      <c r="W234" s="2" t="s">
        <v>65</v>
      </c>
    </row>
    <row r="235" spans="1:23" ht="45" customHeight="1" x14ac:dyDescent="0.25">
      <c r="A235" s="2" t="s">
        <v>1591</v>
      </c>
      <c r="B235" s="2" t="s">
        <v>59</v>
      </c>
      <c r="C235" s="2" t="s">
        <v>306</v>
      </c>
      <c r="D235" s="2" t="s">
        <v>307</v>
      </c>
      <c r="E235" s="2" t="s">
        <v>60</v>
      </c>
      <c r="F235" s="2" t="s">
        <v>127</v>
      </c>
      <c r="G235" s="2" t="s">
        <v>1592</v>
      </c>
      <c r="H235" s="2" t="s">
        <v>1047</v>
      </c>
      <c r="I235" s="2" t="s">
        <v>183</v>
      </c>
      <c r="J235" s="2" t="s">
        <v>65</v>
      </c>
      <c r="K235" s="2" t="s">
        <v>1593</v>
      </c>
      <c r="L235" s="2" t="s">
        <v>1594</v>
      </c>
      <c r="M235" s="2" t="s">
        <v>306</v>
      </c>
      <c r="N235" s="2" t="s">
        <v>307</v>
      </c>
      <c r="O235" s="2" t="s">
        <v>60</v>
      </c>
      <c r="P235" s="2" t="s">
        <v>1595</v>
      </c>
      <c r="Q235" s="2" t="s">
        <v>1596</v>
      </c>
      <c r="R235" s="2" t="s">
        <v>68</v>
      </c>
      <c r="S235" s="2" t="s">
        <v>69</v>
      </c>
      <c r="T235" s="2" t="s">
        <v>1115</v>
      </c>
      <c r="U235" s="2" t="s">
        <v>320</v>
      </c>
      <c r="V235" s="2" t="s">
        <v>307</v>
      </c>
      <c r="W235" s="2" t="s">
        <v>65</v>
      </c>
    </row>
    <row r="236" spans="1:23" ht="45" customHeight="1" x14ac:dyDescent="0.25">
      <c r="A236" s="2" t="s">
        <v>1597</v>
      </c>
      <c r="B236" s="2" t="s">
        <v>59</v>
      </c>
      <c r="C236" s="2" t="s">
        <v>306</v>
      </c>
      <c r="D236" s="2" t="s">
        <v>307</v>
      </c>
      <c r="E236" s="2" t="s">
        <v>60</v>
      </c>
      <c r="F236" s="2" t="s">
        <v>127</v>
      </c>
      <c r="G236" s="2" t="s">
        <v>158</v>
      </c>
      <c r="H236" s="2" t="s">
        <v>138</v>
      </c>
      <c r="I236" s="2" t="s">
        <v>1598</v>
      </c>
      <c r="J236" s="2" t="s">
        <v>65</v>
      </c>
      <c r="K236" s="2" t="s">
        <v>1599</v>
      </c>
      <c r="L236" s="2" t="s">
        <v>1600</v>
      </c>
      <c r="M236" s="2" t="s">
        <v>306</v>
      </c>
      <c r="N236" s="2" t="s">
        <v>307</v>
      </c>
      <c r="O236" s="2" t="s">
        <v>60</v>
      </c>
      <c r="P236" s="2" t="s">
        <v>1595</v>
      </c>
      <c r="Q236" s="2" t="s">
        <v>1601</v>
      </c>
      <c r="R236" s="2" t="s">
        <v>68</v>
      </c>
      <c r="S236" s="2" t="s">
        <v>69</v>
      </c>
      <c r="T236" s="2" t="s">
        <v>1115</v>
      </c>
      <c r="U236" s="2" t="s">
        <v>320</v>
      </c>
      <c r="V236" s="2" t="s">
        <v>307</v>
      </c>
      <c r="W236" s="2" t="s">
        <v>65</v>
      </c>
    </row>
    <row r="237" spans="1:23" ht="45" customHeight="1" x14ac:dyDescent="0.25">
      <c r="A237" s="2" t="s">
        <v>1602</v>
      </c>
      <c r="B237" s="2" t="s">
        <v>59</v>
      </c>
      <c r="C237" s="2" t="s">
        <v>306</v>
      </c>
      <c r="D237" s="2" t="s">
        <v>307</v>
      </c>
      <c r="E237" s="2" t="s">
        <v>60</v>
      </c>
      <c r="F237" s="2" t="s">
        <v>127</v>
      </c>
      <c r="G237" s="2" t="s">
        <v>1603</v>
      </c>
      <c r="H237" s="2" t="s">
        <v>717</v>
      </c>
      <c r="I237" s="2" t="s">
        <v>1604</v>
      </c>
      <c r="J237" s="2" t="s">
        <v>65</v>
      </c>
      <c r="K237" s="2" t="s">
        <v>1605</v>
      </c>
      <c r="L237" s="2" t="s">
        <v>1606</v>
      </c>
      <c r="M237" s="2" t="s">
        <v>306</v>
      </c>
      <c r="N237" s="2" t="s">
        <v>307</v>
      </c>
      <c r="O237" s="2" t="s">
        <v>60</v>
      </c>
      <c r="P237" s="2" t="s">
        <v>229</v>
      </c>
      <c r="Q237" s="2" t="s">
        <v>230</v>
      </c>
      <c r="R237" s="2" t="s">
        <v>68</v>
      </c>
      <c r="S237" s="2" t="s">
        <v>69</v>
      </c>
      <c r="T237" s="2" t="s">
        <v>1115</v>
      </c>
      <c r="U237" s="2" t="s">
        <v>320</v>
      </c>
      <c r="V237" s="2" t="s">
        <v>307</v>
      </c>
      <c r="W237" s="2" t="s">
        <v>65</v>
      </c>
    </row>
    <row r="238" spans="1:23" ht="45" customHeight="1" x14ac:dyDescent="0.25">
      <c r="A238" s="2" t="s">
        <v>1607</v>
      </c>
      <c r="B238" s="2" t="s">
        <v>59</v>
      </c>
      <c r="C238" s="2" t="s">
        <v>306</v>
      </c>
      <c r="D238" s="2" t="s">
        <v>307</v>
      </c>
      <c r="E238" s="2" t="s">
        <v>60</v>
      </c>
      <c r="F238" s="2" t="s">
        <v>127</v>
      </c>
      <c r="G238" s="2" t="s">
        <v>1608</v>
      </c>
      <c r="H238" s="2" t="s">
        <v>1609</v>
      </c>
      <c r="I238" s="2" t="s">
        <v>1610</v>
      </c>
      <c r="J238" s="2" t="s">
        <v>65</v>
      </c>
      <c r="K238" s="2" t="s">
        <v>1611</v>
      </c>
      <c r="L238" s="2" t="s">
        <v>1612</v>
      </c>
      <c r="M238" s="2" t="s">
        <v>306</v>
      </c>
      <c r="N238" s="2" t="s">
        <v>307</v>
      </c>
      <c r="O238" s="2" t="s">
        <v>60</v>
      </c>
      <c r="P238" s="2" t="s">
        <v>1613</v>
      </c>
      <c r="Q238" s="2" t="s">
        <v>1614</v>
      </c>
      <c r="R238" s="2" t="s">
        <v>68</v>
      </c>
      <c r="S238" s="2" t="s">
        <v>69</v>
      </c>
      <c r="T238" s="2" t="s">
        <v>153</v>
      </c>
      <c r="U238" s="2" t="s">
        <v>320</v>
      </c>
      <c r="V238" s="2" t="s">
        <v>307</v>
      </c>
      <c r="W238" s="2" t="s">
        <v>65</v>
      </c>
    </row>
    <row r="239" spans="1:23" ht="45" customHeight="1" x14ac:dyDescent="0.25">
      <c r="A239" s="2" t="s">
        <v>1615</v>
      </c>
      <c r="B239" s="2" t="s">
        <v>59</v>
      </c>
      <c r="C239" s="2" t="s">
        <v>306</v>
      </c>
      <c r="D239" s="2" t="s">
        <v>307</v>
      </c>
      <c r="E239" s="2" t="s">
        <v>60</v>
      </c>
      <c r="F239" s="2" t="s">
        <v>127</v>
      </c>
      <c r="G239" s="2" t="s">
        <v>1616</v>
      </c>
      <c r="H239" s="2" t="s">
        <v>1617</v>
      </c>
      <c r="I239" s="2" t="s">
        <v>188</v>
      </c>
      <c r="J239" s="2" t="s">
        <v>65</v>
      </c>
      <c r="K239" s="2" t="s">
        <v>1618</v>
      </c>
      <c r="L239" s="2" t="s">
        <v>1619</v>
      </c>
      <c r="M239" s="2" t="s">
        <v>595</v>
      </c>
      <c r="N239" s="2" t="s">
        <v>307</v>
      </c>
      <c r="O239" s="2" t="s">
        <v>60</v>
      </c>
      <c r="P239" s="2" t="s">
        <v>269</v>
      </c>
      <c r="Q239" s="2" t="s">
        <v>1620</v>
      </c>
      <c r="R239" s="2" t="s">
        <v>68</v>
      </c>
      <c r="S239" s="2" t="s">
        <v>69</v>
      </c>
      <c r="T239" s="2" t="s">
        <v>153</v>
      </c>
      <c r="U239" s="2" t="s">
        <v>320</v>
      </c>
      <c r="V239" s="2" t="s">
        <v>307</v>
      </c>
      <c r="W239" s="2" t="s">
        <v>65</v>
      </c>
    </row>
    <row r="240" spans="1:23" ht="45" customHeight="1" x14ac:dyDescent="0.25">
      <c r="A240" s="2" t="s">
        <v>1621</v>
      </c>
      <c r="B240" s="2" t="s">
        <v>59</v>
      </c>
      <c r="C240" s="2" t="s">
        <v>306</v>
      </c>
      <c r="D240" s="2" t="s">
        <v>307</v>
      </c>
      <c r="E240" s="2" t="s">
        <v>60</v>
      </c>
      <c r="F240" s="2" t="s">
        <v>127</v>
      </c>
      <c r="G240" s="2" t="s">
        <v>1622</v>
      </c>
      <c r="H240" s="2" t="s">
        <v>1623</v>
      </c>
      <c r="I240" s="2" t="s">
        <v>1624</v>
      </c>
      <c r="J240" s="2" t="s">
        <v>65</v>
      </c>
      <c r="K240" s="2" t="s">
        <v>1625</v>
      </c>
      <c r="L240" s="2" t="s">
        <v>1626</v>
      </c>
      <c r="M240" s="2" t="s">
        <v>306</v>
      </c>
      <c r="N240" s="2" t="s">
        <v>307</v>
      </c>
      <c r="O240" s="2" t="s">
        <v>60</v>
      </c>
      <c r="P240" s="2" t="s">
        <v>101</v>
      </c>
      <c r="Q240" s="2" t="s">
        <v>102</v>
      </c>
      <c r="R240" s="2" t="s">
        <v>68</v>
      </c>
      <c r="S240" s="2" t="s">
        <v>69</v>
      </c>
      <c r="T240" s="2" t="s">
        <v>153</v>
      </c>
      <c r="U240" s="2" t="s">
        <v>320</v>
      </c>
      <c r="V240" s="2" t="s">
        <v>307</v>
      </c>
      <c r="W240" s="2" t="s">
        <v>65</v>
      </c>
    </row>
    <row r="241" spans="1:23" ht="45" customHeight="1" x14ac:dyDescent="0.25">
      <c r="A241" s="2" t="s">
        <v>1627</v>
      </c>
      <c r="B241" s="2" t="s">
        <v>59</v>
      </c>
      <c r="C241" s="2" t="s">
        <v>306</v>
      </c>
      <c r="D241" s="2" t="s">
        <v>307</v>
      </c>
      <c r="E241" s="2" t="s">
        <v>60</v>
      </c>
      <c r="F241" s="2" t="s">
        <v>127</v>
      </c>
      <c r="G241" s="2" t="s">
        <v>1628</v>
      </c>
      <c r="H241" s="2" t="s">
        <v>1629</v>
      </c>
      <c r="I241" s="2" t="s">
        <v>1630</v>
      </c>
      <c r="J241" s="2" t="s">
        <v>65</v>
      </c>
      <c r="K241" s="2" t="s">
        <v>1631</v>
      </c>
      <c r="L241" s="2" t="s">
        <v>1632</v>
      </c>
      <c r="M241" s="2" t="s">
        <v>306</v>
      </c>
      <c r="N241" s="2" t="s">
        <v>307</v>
      </c>
      <c r="O241" s="2" t="s">
        <v>60</v>
      </c>
      <c r="P241" s="2" t="s">
        <v>101</v>
      </c>
      <c r="Q241" s="2" t="s">
        <v>102</v>
      </c>
      <c r="R241" s="2" t="s">
        <v>68</v>
      </c>
      <c r="S241" s="2" t="s">
        <v>69</v>
      </c>
      <c r="T241" s="2" t="s">
        <v>153</v>
      </c>
      <c r="U241" s="2" t="s">
        <v>320</v>
      </c>
      <c r="V241" s="2" t="s">
        <v>307</v>
      </c>
      <c r="W241" s="2" t="s">
        <v>65</v>
      </c>
    </row>
    <row r="242" spans="1:23" ht="45" customHeight="1" x14ac:dyDescent="0.25">
      <c r="A242" s="2" t="s">
        <v>1633</v>
      </c>
      <c r="B242" s="2" t="s">
        <v>59</v>
      </c>
      <c r="C242" s="2" t="s">
        <v>306</v>
      </c>
      <c r="D242" s="2" t="s">
        <v>307</v>
      </c>
      <c r="E242" s="2" t="s">
        <v>60</v>
      </c>
      <c r="F242" s="2" t="s">
        <v>127</v>
      </c>
      <c r="G242" s="2" t="s">
        <v>1634</v>
      </c>
      <c r="H242" s="2" t="s">
        <v>64</v>
      </c>
      <c r="I242" s="2" t="s">
        <v>1635</v>
      </c>
      <c r="J242" s="2" t="s">
        <v>65</v>
      </c>
      <c r="K242" s="2" t="s">
        <v>1636</v>
      </c>
      <c r="L242" s="2" t="s">
        <v>1637</v>
      </c>
      <c r="M242" s="2" t="s">
        <v>306</v>
      </c>
      <c r="N242" s="2" t="s">
        <v>307</v>
      </c>
      <c r="O242" s="2" t="s">
        <v>60</v>
      </c>
      <c r="P242" s="2" t="s">
        <v>528</v>
      </c>
      <c r="Q242" s="2" t="s">
        <v>529</v>
      </c>
      <c r="R242" s="2" t="s">
        <v>68</v>
      </c>
      <c r="S242" s="2" t="s">
        <v>69</v>
      </c>
      <c r="T242" s="2" t="s">
        <v>153</v>
      </c>
      <c r="U242" s="2" t="s">
        <v>320</v>
      </c>
      <c r="V242" s="2" t="s">
        <v>307</v>
      </c>
      <c r="W242" s="2" t="s">
        <v>65</v>
      </c>
    </row>
    <row r="243" spans="1:23" ht="45" customHeight="1" x14ac:dyDescent="0.25">
      <c r="A243" s="2" t="s">
        <v>1638</v>
      </c>
      <c r="B243" s="2" t="s">
        <v>59</v>
      </c>
      <c r="C243" s="2" t="s">
        <v>306</v>
      </c>
      <c r="D243" s="2" t="s">
        <v>307</v>
      </c>
      <c r="E243" s="2" t="s">
        <v>60</v>
      </c>
      <c r="F243" s="2" t="s">
        <v>127</v>
      </c>
      <c r="G243" s="2" t="s">
        <v>1639</v>
      </c>
      <c r="H243" s="2" t="s">
        <v>1640</v>
      </c>
      <c r="I243" s="2" t="s">
        <v>661</v>
      </c>
      <c r="J243" s="2" t="s">
        <v>65</v>
      </c>
      <c r="K243" s="2" t="s">
        <v>1641</v>
      </c>
      <c r="L243" s="2" t="s">
        <v>1642</v>
      </c>
      <c r="M243" s="2" t="s">
        <v>306</v>
      </c>
      <c r="N243" s="2" t="s">
        <v>588</v>
      </c>
      <c r="O243" s="2" t="s">
        <v>60</v>
      </c>
      <c r="P243" s="2" t="s">
        <v>194</v>
      </c>
      <c r="Q243" s="2" t="s">
        <v>194</v>
      </c>
      <c r="R243" s="2" t="s">
        <v>68</v>
      </c>
      <c r="S243" s="2" t="s">
        <v>69</v>
      </c>
      <c r="T243" s="2" t="s">
        <v>460</v>
      </c>
      <c r="U243" s="2" t="s">
        <v>320</v>
      </c>
      <c r="V243" s="2" t="s">
        <v>307</v>
      </c>
      <c r="W243" s="2" t="s">
        <v>65</v>
      </c>
    </row>
    <row r="244" spans="1:23" ht="45" customHeight="1" x14ac:dyDescent="0.25">
      <c r="A244" s="2" t="s">
        <v>1643</v>
      </c>
      <c r="B244" s="2" t="s">
        <v>59</v>
      </c>
      <c r="C244" s="2" t="s">
        <v>306</v>
      </c>
      <c r="D244" s="2" t="s">
        <v>307</v>
      </c>
      <c r="E244" s="2" t="s">
        <v>60</v>
      </c>
      <c r="F244" s="2" t="s">
        <v>127</v>
      </c>
      <c r="G244" s="2" t="s">
        <v>1128</v>
      </c>
      <c r="H244" s="2" t="s">
        <v>1644</v>
      </c>
      <c r="I244" s="2" t="s">
        <v>1645</v>
      </c>
      <c r="J244" s="2" t="s">
        <v>65</v>
      </c>
      <c r="K244" s="2" t="s">
        <v>1646</v>
      </c>
      <c r="L244" s="2" t="s">
        <v>1647</v>
      </c>
      <c r="M244" s="2" t="s">
        <v>306</v>
      </c>
      <c r="N244" s="2" t="s">
        <v>588</v>
      </c>
      <c r="O244" s="2" t="s">
        <v>60</v>
      </c>
      <c r="P244" s="2" t="s">
        <v>194</v>
      </c>
      <c r="Q244" s="2" t="s">
        <v>194</v>
      </c>
      <c r="R244" s="2" t="s">
        <v>68</v>
      </c>
      <c r="S244" s="2" t="s">
        <v>69</v>
      </c>
      <c r="T244" s="2" t="s">
        <v>460</v>
      </c>
      <c r="U244" s="2" t="s">
        <v>320</v>
      </c>
      <c r="V244" s="2" t="s">
        <v>307</v>
      </c>
      <c r="W244" s="2" t="s">
        <v>65</v>
      </c>
    </row>
    <row r="245" spans="1:23" ht="45" customHeight="1" x14ac:dyDescent="0.25">
      <c r="A245" s="2" t="s">
        <v>1648</v>
      </c>
      <c r="B245" s="2" t="s">
        <v>59</v>
      </c>
      <c r="C245" s="2" t="s">
        <v>306</v>
      </c>
      <c r="D245" s="2" t="s">
        <v>307</v>
      </c>
      <c r="E245" s="2" t="s">
        <v>60</v>
      </c>
      <c r="F245" s="2" t="s">
        <v>127</v>
      </c>
      <c r="G245" s="2" t="s">
        <v>1649</v>
      </c>
      <c r="H245" s="2" t="s">
        <v>1650</v>
      </c>
      <c r="I245" s="2" t="s">
        <v>1400</v>
      </c>
      <c r="J245" s="2" t="s">
        <v>65</v>
      </c>
      <c r="K245" s="2" t="s">
        <v>1651</v>
      </c>
      <c r="L245" s="2" t="s">
        <v>1652</v>
      </c>
      <c r="M245" s="2" t="s">
        <v>306</v>
      </c>
      <c r="N245" s="2" t="s">
        <v>588</v>
      </c>
      <c r="O245" s="2" t="s">
        <v>60</v>
      </c>
      <c r="P245" s="2" t="s">
        <v>194</v>
      </c>
      <c r="Q245" s="2" t="s">
        <v>194</v>
      </c>
      <c r="R245" s="2" t="s">
        <v>68</v>
      </c>
      <c r="S245" s="2" t="s">
        <v>69</v>
      </c>
      <c r="T245" s="2" t="s">
        <v>460</v>
      </c>
      <c r="U245" s="2" t="s">
        <v>320</v>
      </c>
      <c r="V245" s="2" t="s">
        <v>307</v>
      </c>
      <c r="W245" s="2" t="s">
        <v>65</v>
      </c>
    </row>
    <row r="246" spans="1:23" ht="45" customHeight="1" x14ac:dyDescent="0.25">
      <c r="A246" s="2" t="s">
        <v>1653</v>
      </c>
      <c r="B246" s="2" t="s">
        <v>59</v>
      </c>
      <c r="C246" s="2" t="s">
        <v>306</v>
      </c>
      <c r="D246" s="2" t="s">
        <v>307</v>
      </c>
      <c r="E246" s="2" t="s">
        <v>60</v>
      </c>
      <c r="F246" s="2" t="s">
        <v>127</v>
      </c>
      <c r="G246" s="2" t="s">
        <v>1654</v>
      </c>
      <c r="H246" s="2" t="s">
        <v>1516</v>
      </c>
      <c r="I246" s="2" t="s">
        <v>1110</v>
      </c>
      <c r="J246" s="2" t="s">
        <v>65</v>
      </c>
      <c r="K246" s="2" t="s">
        <v>1655</v>
      </c>
      <c r="L246" s="2" t="s">
        <v>1656</v>
      </c>
      <c r="M246" s="2" t="s">
        <v>306</v>
      </c>
      <c r="N246" s="2" t="s">
        <v>588</v>
      </c>
      <c r="O246" s="2" t="s">
        <v>60</v>
      </c>
      <c r="P246" s="2" t="s">
        <v>194</v>
      </c>
      <c r="Q246" s="2" t="s">
        <v>194</v>
      </c>
      <c r="R246" s="2" t="s">
        <v>68</v>
      </c>
      <c r="S246" s="2" t="s">
        <v>69</v>
      </c>
      <c r="T246" s="2" t="s">
        <v>460</v>
      </c>
      <c r="U246" s="2" t="s">
        <v>320</v>
      </c>
      <c r="V246" s="2" t="s">
        <v>307</v>
      </c>
      <c r="W246" s="2" t="s">
        <v>65</v>
      </c>
    </row>
    <row r="247" spans="1:23" ht="45" customHeight="1" x14ac:dyDescent="0.25">
      <c r="A247" s="2" t="s">
        <v>1657</v>
      </c>
      <c r="B247" s="2" t="s">
        <v>59</v>
      </c>
      <c r="C247" s="2" t="s">
        <v>306</v>
      </c>
      <c r="D247" s="2" t="s">
        <v>307</v>
      </c>
      <c r="E247" s="2" t="s">
        <v>60</v>
      </c>
      <c r="F247" s="2" t="s">
        <v>127</v>
      </c>
      <c r="G247" s="2" t="s">
        <v>1658</v>
      </c>
      <c r="H247" s="2" t="s">
        <v>1659</v>
      </c>
      <c r="I247" s="2" t="s">
        <v>1660</v>
      </c>
      <c r="J247" s="2" t="s">
        <v>65</v>
      </c>
      <c r="K247" s="2" t="s">
        <v>1661</v>
      </c>
      <c r="L247" s="2" t="s">
        <v>1662</v>
      </c>
      <c r="M247" s="2" t="s">
        <v>306</v>
      </c>
      <c r="N247" s="2" t="s">
        <v>588</v>
      </c>
      <c r="O247" s="2" t="s">
        <v>60</v>
      </c>
      <c r="P247" s="2" t="s">
        <v>194</v>
      </c>
      <c r="Q247" s="2" t="s">
        <v>194</v>
      </c>
      <c r="R247" s="2" t="s">
        <v>68</v>
      </c>
      <c r="S247" s="2" t="s">
        <v>69</v>
      </c>
      <c r="T247" s="2" t="s">
        <v>460</v>
      </c>
      <c r="U247" s="2" t="s">
        <v>320</v>
      </c>
      <c r="V247" s="2" t="s">
        <v>307</v>
      </c>
      <c r="W247" s="2" t="s">
        <v>65</v>
      </c>
    </row>
    <row r="248" spans="1:23" ht="45" customHeight="1" x14ac:dyDescent="0.25">
      <c r="A248" s="2" t="s">
        <v>1663</v>
      </c>
      <c r="B248" s="2" t="s">
        <v>59</v>
      </c>
      <c r="C248" s="2" t="s">
        <v>306</v>
      </c>
      <c r="D248" s="2" t="s">
        <v>307</v>
      </c>
      <c r="E248" s="2" t="s">
        <v>60</v>
      </c>
      <c r="F248" s="2" t="s">
        <v>61</v>
      </c>
      <c r="G248" s="2" t="s">
        <v>1664</v>
      </c>
      <c r="H248" s="2" t="s">
        <v>118</v>
      </c>
      <c r="I248" s="2" t="s">
        <v>1665</v>
      </c>
      <c r="J248" s="2" t="s">
        <v>65</v>
      </c>
      <c r="K248" s="2" t="s">
        <v>1666</v>
      </c>
      <c r="L248" s="2" t="s">
        <v>1667</v>
      </c>
      <c r="M248" s="2" t="s">
        <v>306</v>
      </c>
      <c r="N248" s="2" t="s">
        <v>307</v>
      </c>
      <c r="O248" s="2" t="s">
        <v>60</v>
      </c>
      <c r="P248" s="2" t="s">
        <v>1668</v>
      </c>
      <c r="Q248" s="2" t="s">
        <v>1669</v>
      </c>
      <c r="R248" s="2" t="s">
        <v>68</v>
      </c>
      <c r="S248" s="2" t="s">
        <v>69</v>
      </c>
      <c r="T248" s="2" t="s">
        <v>823</v>
      </c>
      <c r="U248" s="2" t="s">
        <v>320</v>
      </c>
      <c r="V248" s="2" t="s">
        <v>307</v>
      </c>
      <c r="W248" s="2" t="s">
        <v>65</v>
      </c>
    </row>
    <row r="249" spans="1:23" ht="45" customHeight="1" x14ac:dyDescent="0.25">
      <c r="A249" s="2" t="s">
        <v>1670</v>
      </c>
      <c r="B249" s="2" t="s">
        <v>59</v>
      </c>
      <c r="C249" s="2" t="s">
        <v>306</v>
      </c>
      <c r="D249" s="2" t="s">
        <v>307</v>
      </c>
      <c r="E249" s="2" t="s">
        <v>60</v>
      </c>
      <c r="F249" s="2" t="s">
        <v>61</v>
      </c>
      <c r="G249" s="2" t="s">
        <v>1671</v>
      </c>
      <c r="H249" s="2" t="s">
        <v>463</v>
      </c>
      <c r="I249" s="2" t="s">
        <v>1672</v>
      </c>
      <c r="J249" s="2" t="s">
        <v>65</v>
      </c>
      <c r="K249" s="2" t="s">
        <v>1673</v>
      </c>
      <c r="L249" s="2" t="s">
        <v>1674</v>
      </c>
      <c r="M249" s="2" t="s">
        <v>306</v>
      </c>
      <c r="N249" s="2" t="s">
        <v>307</v>
      </c>
      <c r="O249" s="2" t="s">
        <v>60</v>
      </c>
      <c r="P249" s="2" t="s">
        <v>1675</v>
      </c>
      <c r="Q249" s="2" t="s">
        <v>1676</v>
      </c>
      <c r="R249" s="2" t="s">
        <v>68</v>
      </c>
      <c r="S249" s="2" t="s">
        <v>69</v>
      </c>
      <c r="T249" s="2" t="s">
        <v>823</v>
      </c>
      <c r="U249" s="2" t="s">
        <v>320</v>
      </c>
      <c r="V249" s="2" t="s">
        <v>307</v>
      </c>
      <c r="W249" s="2" t="s">
        <v>65</v>
      </c>
    </row>
    <row r="250" spans="1:23" ht="45" customHeight="1" x14ac:dyDescent="0.25">
      <c r="A250" s="2" t="s">
        <v>1677</v>
      </c>
      <c r="B250" s="2" t="s">
        <v>59</v>
      </c>
      <c r="C250" s="2" t="s">
        <v>306</v>
      </c>
      <c r="D250" s="2" t="s">
        <v>307</v>
      </c>
      <c r="E250" s="2" t="s">
        <v>60</v>
      </c>
      <c r="F250" s="2" t="s">
        <v>61</v>
      </c>
      <c r="G250" s="2" t="s">
        <v>1678</v>
      </c>
      <c r="H250" s="2" t="s">
        <v>1679</v>
      </c>
      <c r="I250" s="2" t="s">
        <v>264</v>
      </c>
      <c r="J250" s="2" t="s">
        <v>65</v>
      </c>
      <c r="K250" s="2" t="s">
        <v>1680</v>
      </c>
      <c r="L250" s="2" t="s">
        <v>1681</v>
      </c>
      <c r="M250" s="2" t="s">
        <v>306</v>
      </c>
      <c r="N250" s="2" t="s">
        <v>307</v>
      </c>
      <c r="O250" s="2" t="s">
        <v>60</v>
      </c>
      <c r="P250" s="2" t="s">
        <v>66</v>
      </c>
      <c r="Q250" s="2" t="s">
        <v>67</v>
      </c>
      <c r="R250" s="2" t="s">
        <v>68</v>
      </c>
      <c r="S250" s="2" t="s">
        <v>69</v>
      </c>
      <c r="T250" s="2" t="s">
        <v>823</v>
      </c>
      <c r="U250" s="2" t="s">
        <v>320</v>
      </c>
      <c r="V250" s="2" t="s">
        <v>307</v>
      </c>
      <c r="W250" s="2" t="s">
        <v>65</v>
      </c>
    </row>
    <row r="251" spans="1:23" ht="45" customHeight="1" x14ac:dyDescent="0.25">
      <c r="A251" s="2" t="s">
        <v>1682</v>
      </c>
      <c r="B251" s="2" t="s">
        <v>59</v>
      </c>
      <c r="C251" s="2" t="s">
        <v>306</v>
      </c>
      <c r="D251" s="2" t="s">
        <v>307</v>
      </c>
      <c r="E251" s="2" t="s">
        <v>60</v>
      </c>
      <c r="F251" s="2" t="s">
        <v>61</v>
      </c>
      <c r="G251" s="2" t="s">
        <v>1683</v>
      </c>
      <c r="H251" s="2" t="s">
        <v>155</v>
      </c>
      <c r="I251" s="2" t="s">
        <v>76</v>
      </c>
      <c r="J251" s="2" t="s">
        <v>65</v>
      </c>
      <c r="K251" s="2" t="s">
        <v>1684</v>
      </c>
      <c r="L251" s="2" t="s">
        <v>1685</v>
      </c>
      <c r="M251" s="2" t="s">
        <v>306</v>
      </c>
      <c r="N251" s="2" t="s">
        <v>307</v>
      </c>
      <c r="O251" s="2" t="s">
        <v>60</v>
      </c>
      <c r="P251" s="2" t="s">
        <v>204</v>
      </c>
      <c r="Q251" s="2" t="s">
        <v>205</v>
      </c>
      <c r="R251" s="2" t="s">
        <v>68</v>
      </c>
      <c r="S251" s="2" t="s">
        <v>69</v>
      </c>
      <c r="T251" s="2" t="s">
        <v>823</v>
      </c>
      <c r="U251" s="2" t="s">
        <v>320</v>
      </c>
      <c r="V251" s="2" t="s">
        <v>307</v>
      </c>
      <c r="W251" s="2" t="s">
        <v>65</v>
      </c>
    </row>
    <row r="252" spans="1:23" ht="45" customHeight="1" x14ac:dyDescent="0.25">
      <c r="A252" s="2" t="s">
        <v>1686</v>
      </c>
      <c r="B252" s="2" t="s">
        <v>59</v>
      </c>
      <c r="C252" s="2" t="s">
        <v>306</v>
      </c>
      <c r="D252" s="2" t="s">
        <v>307</v>
      </c>
      <c r="E252" s="2" t="s">
        <v>60</v>
      </c>
      <c r="F252" s="2" t="s">
        <v>61</v>
      </c>
      <c r="G252" s="2" t="s">
        <v>1687</v>
      </c>
      <c r="H252" s="2" t="s">
        <v>214</v>
      </c>
      <c r="I252" s="2" t="s">
        <v>1688</v>
      </c>
      <c r="J252" s="2" t="s">
        <v>65</v>
      </c>
      <c r="K252" s="2" t="s">
        <v>1689</v>
      </c>
      <c r="L252" s="2" t="s">
        <v>1690</v>
      </c>
      <c r="M252" s="2" t="s">
        <v>306</v>
      </c>
      <c r="N252" s="2" t="s">
        <v>307</v>
      </c>
      <c r="O252" s="2" t="s">
        <v>60</v>
      </c>
      <c r="P252" s="2" t="s">
        <v>354</v>
      </c>
      <c r="Q252" s="2" t="s">
        <v>1691</v>
      </c>
      <c r="R252" s="2" t="s">
        <v>68</v>
      </c>
      <c r="S252" s="2" t="s">
        <v>69</v>
      </c>
      <c r="T252" s="2" t="s">
        <v>823</v>
      </c>
      <c r="U252" s="2" t="s">
        <v>320</v>
      </c>
      <c r="V252" s="2" t="s">
        <v>307</v>
      </c>
      <c r="W252" s="2" t="s">
        <v>65</v>
      </c>
    </row>
    <row r="253" spans="1:23" ht="45" customHeight="1" x14ac:dyDescent="0.25">
      <c r="A253" s="2" t="s">
        <v>1692</v>
      </c>
      <c r="B253" s="2" t="s">
        <v>59</v>
      </c>
      <c r="C253" s="2" t="s">
        <v>306</v>
      </c>
      <c r="D253" s="2" t="s">
        <v>307</v>
      </c>
      <c r="E253" s="2" t="s">
        <v>60</v>
      </c>
      <c r="F253" s="2" t="s">
        <v>61</v>
      </c>
      <c r="G253" s="2" t="s">
        <v>1693</v>
      </c>
      <c r="H253" s="2" t="s">
        <v>1694</v>
      </c>
      <c r="I253" s="2" t="s">
        <v>1695</v>
      </c>
      <c r="J253" s="2" t="s">
        <v>65</v>
      </c>
      <c r="K253" s="2" t="s">
        <v>1696</v>
      </c>
      <c r="L253" s="2" t="s">
        <v>1697</v>
      </c>
      <c r="M253" s="2" t="s">
        <v>306</v>
      </c>
      <c r="N253" s="2" t="s">
        <v>307</v>
      </c>
      <c r="O253" s="2" t="s">
        <v>60</v>
      </c>
      <c r="P253" s="2" t="s">
        <v>229</v>
      </c>
      <c r="Q253" s="2" t="s">
        <v>230</v>
      </c>
      <c r="R253" s="2" t="s">
        <v>68</v>
      </c>
      <c r="S253" s="2" t="s">
        <v>69</v>
      </c>
      <c r="T253" s="2" t="s">
        <v>133</v>
      </c>
      <c r="U253" s="2" t="s">
        <v>320</v>
      </c>
      <c r="V253" s="2" t="s">
        <v>307</v>
      </c>
      <c r="W253" s="2" t="s">
        <v>65</v>
      </c>
    </row>
    <row r="254" spans="1:23" ht="45" customHeight="1" x14ac:dyDescent="0.25">
      <c r="A254" s="2" t="s">
        <v>1698</v>
      </c>
      <c r="B254" s="2" t="s">
        <v>59</v>
      </c>
      <c r="C254" s="2" t="s">
        <v>306</v>
      </c>
      <c r="D254" s="2" t="s">
        <v>307</v>
      </c>
      <c r="E254" s="2" t="s">
        <v>60</v>
      </c>
      <c r="F254" s="2" t="s">
        <v>61</v>
      </c>
      <c r="G254" s="2" t="s">
        <v>1699</v>
      </c>
      <c r="H254" s="2" t="s">
        <v>183</v>
      </c>
      <c r="I254" s="2" t="s">
        <v>138</v>
      </c>
      <c r="J254" s="2" t="s">
        <v>65</v>
      </c>
      <c r="K254" s="2" t="s">
        <v>1700</v>
      </c>
      <c r="L254" s="2" t="s">
        <v>1701</v>
      </c>
      <c r="M254" s="2" t="s">
        <v>306</v>
      </c>
      <c r="N254" s="2" t="s">
        <v>307</v>
      </c>
      <c r="O254" s="2" t="s">
        <v>60</v>
      </c>
      <c r="P254" s="2" t="s">
        <v>494</v>
      </c>
      <c r="Q254" s="2" t="s">
        <v>495</v>
      </c>
      <c r="R254" s="2" t="s">
        <v>68</v>
      </c>
      <c r="S254" s="2" t="s">
        <v>69</v>
      </c>
      <c r="T254" s="2" t="s">
        <v>133</v>
      </c>
      <c r="U254" s="2" t="s">
        <v>320</v>
      </c>
      <c r="V254" s="2" t="s">
        <v>307</v>
      </c>
      <c r="W254" s="2" t="s">
        <v>65</v>
      </c>
    </row>
    <row r="255" spans="1:23" ht="45" customHeight="1" x14ac:dyDescent="0.25">
      <c r="A255" s="2" t="s">
        <v>1702</v>
      </c>
      <c r="B255" s="2" t="s">
        <v>59</v>
      </c>
      <c r="C255" s="2" t="s">
        <v>306</v>
      </c>
      <c r="D255" s="2" t="s">
        <v>307</v>
      </c>
      <c r="E255" s="2" t="s">
        <v>60</v>
      </c>
      <c r="F255" s="2" t="s">
        <v>61</v>
      </c>
      <c r="G255" s="2" t="s">
        <v>1703</v>
      </c>
      <c r="H255" s="2" t="s">
        <v>183</v>
      </c>
      <c r="I255" s="2" t="s">
        <v>168</v>
      </c>
      <c r="J255" s="2" t="s">
        <v>65</v>
      </c>
      <c r="K255" s="2" t="s">
        <v>1704</v>
      </c>
      <c r="L255" s="2" t="s">
        <v>1705</v>
      </c>
      <c r="M255" s="2" t="s">
        <v>306</v>
      </c>
      <c r="N255" s="2" t="s">
        <v>307</v>
      </c>
      <c r="O255" s="2" t="s">
        <v>60</v>
      </c>
      <c r="P255" s="2" t="s">
        <v>494</v>
      </c>
      <c r="Q255" s="2" t="s">
        <v>495</v>
      </c>
      <c r="R255" s="2" t="s">
        <v>68</v>
      </c>
      <c r="S255" s="2" t="s">
        <v>69</v>
      </c>
      <c r="T255" s="2" t="s">
        <v>133</v>
      </c>
      <c r="U255" s="2" t="s">
        <v>320</v>
      </c>
      <c r="V255" s="2" t="s">
        <v>307</v>
      </c>
      <c r="W255" s="2" t="s">
        <v>65</v>
      </c>
    </row>
    <row r="256" spans="1:23" ht="45" customHeight="1" x14ac:dyDescent="0.25">
      <c r="A256" s="2" t="s">
        <v>1706</v>
      </c>
      <c r="B256" s="2" t="s">
        <v>59</v>
      </c>
      <c r="C256" s="2" t="s">
        <v>306</v>
      </c>
      <c r="D256" s="2" t="s">
        <v>307</v>
      </c>
      <c r="E256" s="2" t="s">
        <v>60</v>
      </c>
      <c r="F256" s="2" t="s">
        <v>61</v>
      </c>
      <c r="G256" s="2" t="s">
        <v>146</v>
      </c>
      <c r="H256" s="2" t="s">
        <v>147</v>
      </c>
      <c r="I256" s="2" t="s">
        <v>148</v>
      </c>
      <c r="J256" s="2" t="s">
        <v>65</v>
      </c>
      <c r="K256" s="2" t="s">
        <v>1707</v>
      </c>
      <c r="L256" s="2" t="s">
        <v>1708</v>
      </c>
      <c r="M256" s="2" t="s">
        <v>306</v>
      </c>
      <c r="N256" s="2" t="s">
        <v>307</v>
      </c>
      <c r="O256" s="2" t="s">
        <v>60</v>
      </c>
      <c r="P256" s="2" t="s">
        <v>224</v>
      </c>
      <c r="Q256" s="2" t="s">
        <v>1709</v>
      </c>
      <c r="R256" s="2" t="s">
        <v>68</v>
      </c>
      <c r="S256" s="2" t="s">
        <v>69</v>
      </c>
      <c r="T256" s="2" t="s">
        <v>133</v>
      </c>
      <c r="U256" s="2" t="s">
        <v>320</v>
      </c>
      <c r="V256" s="2" t="s">
        <v>307</v>
      </c>
      <c r="W256" s="2" t="s">
        <v>65</v>
      </c>
    </row>
    <row r="257" spans="1:23" ht="45" customHeight="1" x14ac:dyDescent="0.25">
      <c r="A257" s="2" t="s">
        <v>1710</v>
      </c>
      <c r="B257" s="2" t="s">
        <v>59</v>
      </c>
      <c r="C257" s="2" t="s">
        <v>306</v>
      </c>
      <c r="D257" s="2" t="s">
        <v>307</v>
      </c>
      <c r="E257" s="2" t="s">
        <v>60</v>
      </c>
      <c r="F257" s="2" t="s">
        <v>61</v>
      </c>
      <c r="G257" s="2" t="s">
        <v>1711</v>
      </c>
      <c r="H257" s="2" t="s">
        <v>1712</v>
      </c>
      <c r="I257" s="2" t="s">
        <v>241</v>
      </c>
      <c r="J257" s="2" t="s">
        <v>65</v>
      </c>
      <c r="K257" s="2" t="s">
        <v>1713</v>
      </c>
      <c r="L257" s="2" t="s">
        <v>1714</v>
      </c>
      <c r="M257" s="2" t="s">
        <v>306</v>
      </c>
      <c r="N257" s="2" t="s">
        <v>307</v>
      </c>
      <c r="O257" s="2" t="s">
        <v>60</v>
      </c>
      <c r="P257" s="2" t="s">
        <v>229</v>
      </c>
      <c r="Q257" s="2" t="s">
        <v>230</v>
      </c>
      <c r="R257" s="2" t="s">
        <v>68</v>
      </c>
      <c r="S257" s="2" t="s">
        <v>69</v>
      </c>
      <c r="T257" s="2" t="s">
        <v>133</v>
      </c>
      <c r="U257" s="2" t="s">
        <v>320</v>
      </c>
      <c r="V257" s="2" t="s">
        <v>307</v>
      </c>
      <c r="W257" s="2" t="s">
        <v>65</v>
      </c>
    </row>
    <row r="258" spans="1:23" ht="45" customHeight="1" x14ac:dyDescent="0.25">
      <c r="A258" s="2" t="s">
        <v>1715</v>
      </c>
      <c r="B258" s="2" t="s">
        <v>59</v>
      </c>
      <c r="C258" s="2" t="s">
        <v>306</v>
      </c>
      <c r="D258" s="2" t="s">
        <v>307</v>
      </c>
      <c r="E258" s="2" t="s">
        <v>60</v>
      </c>
      <c r="F258" s="2" t="s">
        <v>61</v>
      </c>
      <c r="G258" s="2" t="s">
        <v>1716</v>
      </c>
      <c r="H258" s="2" t="s">
        <v>1110</v>
      </c>
      <c r="I258" s="2" t="s">
        <v>193</v>
      </c>
      <c r="J258" s="2" t="s">
        <v>65</v>
      </c>
      <c r="K258" s="2" t="s">
        <v>1717</v>
      </c>
      <c r="L258" s="2" t="s">
        <v>1718</v>
      </c>
      <c r="M258" s="2" t="s">
        <v>306</v>
      </c>
      <c r="N258" s="2" t="s">
        <v>307</v>
      </c>
      <c r="O258" s="2" t="s">
        <v>60</v>
      </c>
      <c r="P258" s="2" t="s">
        <v>1719</v>
      </c>
      <c r="Q258" s="2" t="s">
        <v>1720</v>
      </c>
      <c r="R258" s="2" t="s">
        <v>68</v>
      </c>
      <c r="S258" s="2" t="s">
        <v>69</v>
      </c>
      <c r="T258" s="2" t="s">
        <v>87</v>
      </c>
      <c r="U258" s="2" t="s">
        <v>320</v>
      </c>
      <c r="V258" s="2" t="s">
        <v>307</v>
      </c>
      <c r="W258" s="2" t="s">
        <v>65</v>
      </c>
    </row>
    <row r="259" spans="1:23" ht="45" customHeight="1" x14ac:dyDescent="0.25">
      <c r="A259" s="2" t="s">
        <v>1721</v>
      </c>
      <c r="B259" s="2" t="s">
        <v>59</v>
      </c>
      <c r="C259" s="2" t="s">
        <v>306</v>
      </c>
      <c r="D259" s="2" t="s">
        <v>307</v>
      </c>
      <c r="E259" s="2" t="s">
        <v>60</v>
      </c>
      <c r="F259" s="2" t="s">
        <v>61</v>
      </c>
      <c r="G259" s="2" t="s">
        <v>1174</v>
      </c>
      <c r="H259" s="2" t="s">
        <v>1722</v>
      </c>
      <c r="I259" s="2" t="s">
        <v>672</v>
      </c>
      <c r="J259" s="2" t="s">
        <v>65</v>
      </c>
      <c r="K259" s="2" t="s">
        <v>1723</v>
      </c>
      <c r="L259" s="2" t="s">
        <v>1724</v>
      </c>
      <c r="M259" s="2" t="s">
        <v>306</v>
      </c>
      <c r="N259" s="2" t="s">
        <v>307</v>
      </c>
      <c r="O259" s="2" t="s">
        <v>60</v>
      </c>
      <c r="P259" s="2" t="s">
        <v>528</v>
      </c>
      <c r="Q259" s="2" t="s">
        <v>529</v>
      </c>
      <c r="R259" s="2" t="s">
        <v>68</v>
      </c>
      <c r="S259" s="2" t="s">
        <v>69</v>
      </c>
      <c r="T259" s="2" t="s">
        <v>87</v>
      </c>
      <c r="U259" s="2" t="s">
        <v>320</v>
      </c>
      <c r="V259" s="2" t="s">
        <v>307</v>
      </c>
      <c r="W259" s="2" t="s">
        <v>65</v>
      </c>
    </row>
    <row r="260" spans="1:23" ht="45" customHeight="1" x14ac:dyDescent="0.25">
      <c r="A260" s="2" t="s">
        <v>1725</v>
      </c>
      <c r="B260" s="2" t="s">
        <v>59</v>
      </c>
      <c r="C260" s="2" t="s">
        <v>306</v>
      </c>
      <c r="D260" s="2" t="s">
        <v>307</v>
      </c>
      <c r="E260" s="2" t="s">
        <v>60</v>
      </c>
      <c r="F260" s="2" t="s">
        <v>61</v>
      </c>
      <c r="G260" s="2" t="s">
        <v>1726</v>
      </c>
      <c r="H260" s="2" t="s">
        <v>1727</v>
      </c>
      <c r="I260" s="2" t="s">
        <v>159</v>
      </c>
      <c r="J260" s="2" t="s">
        <v>65</v>
      </c>
      <c r="K260" s="2" t="s">
        <v>1728</v>
      </c>
      <c r="L260" s="2" t="s">
        <v>1729</v>
      </c>
      <c r="M260" s="2" t="s">
        <v>306</v>
      </c>
      <c r="N260" s="2" t="s">
        <v>307</v>
      </c>
      <c r="O260" s="2" t="s">
        <v>60</v>
      </c>
      <c r="P260" s="2" t="s">
        <v>96</v>
      </c>
      <c r="Q260" s="2" t="s">
        <v>97</v>
      </c>
      <c r="R260" s="2" t="s">
        <v>68</v>
      </c>
      <c r="S260" s="2" t="s">
        <v>69</v>
      </c>
      <c r="T260" s="2" t="s">
        <v>87</v>
      </c>
      <c r="U260" s="2" t="s">
        <v>320</v>
      </c>
      <c r="V260" s="2" t="s">
        <v>307</v>
      </c>
      <c r="W260" s="2" t="s">
        <v>65</v>
      </c>
    </row>
    <row r="261" spans="1:23" ht="45" customHeight="1" x14ac:dyDescent="0.25">
      <c r="A261" s="2" t="s">
        <v>1730</v>
      </c>
      <c r="B261" s="2" t="s">
        <v>59</v>
      </c>
      <c r="C261" s="2" t="s">
        <v>306</v>
      </c>
      <c r="D261" s="2" t="s">
        <v>307</v>
      </c>
      <c r="E261" s="2" t="s">
        <v>60</v>
      </c>
      <c r="F261" s="2" t="s">
        <v>61</v>
      </c>
      <c r="G261" s="2" t="s">
        <v>1731</v>
      </c>
      <c r="H261" s="2" t="s">
        <v>836</v>
      </c>
      <c r="I261" s="2" t="s">
        <v>1732</v>
      </c>
      <c r="J261" s="2" t="s">
        <v>65</v>
      </c>
      <c r="K261" s="2" t="s">
        <v>1733</v>
      </c>
      <c r="L261" s="2" t="s">
        <v>1734</v>
      </c>
      <c r="M261" s="2" t="s">
        <v>306</v>
      </c>
      <c r="N261" s="2" t="s">
        <v>307</v>
      </c>
      <c r="O261" s="2" t="s">
        <v>60</v>
      </c>
      <c r="P261" s="2" t="s">
        <v>101</v>
      </c>
      <c r="Q261" s="2" t="s">
        <v>102</v>
      </c>
      <c r="R261" s="2" t="s">
        <v>68</v>
      </c>
      <c r="S261" s="2" t="s">
        <v>69</v>
      </c>
      <c r="T261" s="2" t="s">
        <v>87</v>
      </c>
      <c r="U261" s="2" t="s">
        <v>320</v>
      </c>
      <c r="V261" s="2" t="s">
        <v>307</v>
      </c>
      <c r="W261" s="2" t="s">
        <v>65</v>
      </c>
    </row>
    <row r="262" spans="1:23" ht="45" customHeight="1" x14ac:dyDescent="0.25">
      <c r="A262" s="2" t="s">
        <v>1735</v>
      </c>
      <c r="B262" s="2" t="s">
        <v>59</v>
      </c>
      <c r="C262" s="2" t="s">
        <v>306</v>
      </c>
      <c r="D262" s="2" t="s">
        <v>307</v>
      </c>
      <c r="E262" s="2" t="s">
        <v>60</v>
      </c>
      <c r="F262" s="2" t="s">
        <v>61</v>
      </c>
      <c r="G262" s="2" t="s">
        <v>1736</v>
      </c>
      <c r="H262" s="2" t="s">
        <v>138</v>
      </c>
      <c r="I262" s="2" t="s">
        <v>1737</v>
      </c>
      <c r="J262" s="2" t="s">
        <v>65</v>
      </c>
      <c r="K262" s="2" t="s">
        <v>1738</v>
      </c>
      <c r="L262" s="2" t="s">
        <v>1739</v>
      </c>
      <c r="M262" s="2" t="s">
        <v>306</v>
      </c>
      <c r="N262" s="2" t="s">
        <v>307</v>
      </c>
      <c r="O262" s="2" t="s">
        <v>60</v>
      </c>
      <c r="P262" s="2" t="s">
        <v>1740</v>
      </c>
      <c r="Q262" s="2" t="s">
        <v>1741</v>
      </c>
      <c r="R262" s="2" t="s">
        <v>68</v>
      </c>
      <c r="S262" s="2" t="s">
        <v>69</v>
      </c>
      <c r="T262" s="2" t="s">
        <v>87</v>
      </c>
      <c r="U262" s="2" t="s">
        <v>320</v>
      </c>
      <c r="V262" s="2" t="s">
        <v>307</v>
      </c>
      <c r="W262" s="2" t="s">
        <v>65</v>
      </c>
    </row>
    <row r="263" spans="1:23" ht="45" customHeight="1" x14ac:dyDescent="0.25">
      <c r="A263" s="2" t="s">
        <v>1742</v>
      </c>
      <c r="B263" s="2" t="s">
        <v>59</v>
      </c>
      <c r="C263" s="2" t="s">
        <v>306</v>
      </c>
      <c r="D263" s="2" t="s">
        <v>307</v>
      </c>
      <c r="E263" s="2" t="s">
        <v>60</v>
      </c>
      <c r="F263" s="2" t="s">
        <v>61</v>
      </c>
      <c r="G263" s="2" t="s">
        <v>1743</v>
      </c>
      <c r="H263" s="2" t="s">
        <v>1744</v>
      </c>
      <c r="I263" s="2" t="s">
        <v>1745</v>
      </c>
      <c r="J263" s="2" t="s">
        <v>65</v>
      </c>
      <c r="K263" s="2" t="s">
        <v>1746</v>
      </c>
      <c r="L263" s="2" t="s">
        <v>1747</v>
      </c>
      <c r="M263" s="2" t="s">
        <v>306</v>
      </c>
      <c r="N263" s="2" t="s">
        <v>307</v>
      </c>
      <c r="O263" s="2" t="s">
        <v>60</v>
      </c>
      <c r="P263" s="2" t="s">
        <v>85</v>
      </c>
      <c r="Q263" s="2" t="s">
        <v>86</v>
      </c>
      <c r="R263" s="2" t="s">
        <v>68</v>
      </c>
      <c r="S263" s="2" t="s">
        <v>69</v>
      </c>
      <c r="T263" s="2" t="s">
        <v>87</v>
      </c>
      <c r="U263" s="2" t="s">
        <v>320</v>
      </c>
      <c r="V263" s="2" t="s">
        <v>307</v>
      </c>
      <c r="W263" s="2" t="s">
        <v>65</v>
      </c>
    </row>
    <row r="264" spans="1:23" ht="45" customHeight="1" x14ac:dyDescent="0.25">
      <c r="A264" s="2" t="s">
        <v>1748</v>
      </c>
      <c r="B264" s="2" t="s">
        <v>59</v>
      </c>
      <c r="C264" s="2" t="s">
        <v>306</v>
      </c>
      <c r="D264" s="2" t="s">
        <v>307</v>
      </c>
      <c r="E264" s="2" t="s">
        <v>60</v>
      </c>
      <c r="F264" s="2" t="s">
        <v>61</v>
      </c>
      <c r="G264" s="2" t="s">
        <v>1749</v>
      </c>
      <c r="H264" s="2" t="s">
        <v>138</v>
      </c>
      <c r="I264" s="2" t="s">
        <v>110</v>
      </c>
      <c r="J264" s="2" t="s">
        <v>65</v>
      </c>
      <c r="K264" s="2" t="s">
        <v>1750</v>
      </c>
      <c r="L264" s="2" t="s">
        <v>1751</v>
      </c>
      <c r="M264" s="2" t="s">
        <v>306</v>
      </c>
      <c r="N264" s="2" t="s">
        <v>307</v>
      </c>
      <c r="O264" s="2" t="s">
        <v>60</v>
      </c>
      <c r="P264" s="2" t="s">
        <v>540</v>
      </c>
      <c r="Q264" s="2" t="s">
        <v>1752</v>
      </c>
      <c r="R264" s="2" t="s">
        <v>68</v>
      </c>
      <c r="S264" s="2" t="s">
        <v>69</v>
      </c>
      <c r="T264" s="2" t="s">
        <v>87</v>
      </c>
      <c r="U264" s="2" t="s">
        <v>320</v>
      </c>
      <c r="V264" s="2" t="s">
        <v>307</v>
      </c>
      <c r="W264" s="2" t="s">
        <v>65</v>
      </c>
    </row>
    <row r="265" spans="1:23" ht="45" customHeight="1" x14ac:dyDescent="0.25">
      <c r="A265" s="2" t="s">
        <v>1753</v>
      </c>
      <c r="B265" s="2" t="s">
        <v>59</v>
      </c>
      <c r="C265" s="2" t="s">
        <v>306</v>
      </c>
      <c r="D265" s="2" t="s">
        <v>307</v>
      </c>
      <c r="E265" s="2" t="s">
        <v>60</v>
      </c>
      <c r="F265" s="2" t="s">
        <v>61</v>
      </c>
      <c r="G265" s="2" t="s">
        <v>1754</v>
      </c>
      <c r="H265" s="2" t="s">
        <v>1755</v>
      </c>
      <c r="I265" s="2" t="s">
        <v>818</v>
      </c>
      <c r="J265" s="2" t="s">
        <v>65</v>
      </c>
      <c r="K265" s="2" t="s">
        <v>1756</v>
      </c>
      <c r="L265" s="2" t="s">
        <v>1757</v>
      </c>
      <c r="M265" s="2" t="s">
        <v>306</v>
      </c>
      <c r="N265" s="2" t="s">
        <v>307</v>
      </c>
      <c r="O265" s="2" t="s">
        <v>60</v>
      </c>
      <c r="P265" s="2" t="s">
        <v>1758</v>
      </c>
      <c r="Q265" s="2" t="s">
        <v>1759</v>
      </c>
      <c r="R265" s="2" t="s">
        <v>68</v>
      </c>
      <c r="S265" s="2" t="s">
        <v>69</v>
      </c>
      <c r="T265" s="2" t="s">
        <v>87</v>
      </c>
      <c r="U265" s="2" t="s">
        <v>320</v>
      </c>
      <c r="V265" s="2" t="s">
        <v>307</v>
      </c>
      <c r="W265" s="2" t="s">
        <v>65</v>
      </c>
    </row>
    <row r="266" spans="1:23" ht="45" customHeight="1" x14ac:dyDescent="0.25">
      <c r="A266" s="2" t="s">
        <v>1760</v>
      </c>
      <c r="B266" s="2" t="s">
        <v>59</v>
      </c>
      <c r="C266" s="2" t="s">
        <v>306</v>
      </c>
      <c r="D266" s="2" t="s">
        <v>307</v>
      </c>
      <c r="E266" s="2" t="s">
        <v>60</v>
      </c>
      <c r="F266" s="2" t="s">
        <v>61</v>
      </c>
      <c r="G266" s="2" t="s">
        <v>1469</v>
      </c>
      <c r="H266" s="2" t="s">
        <v>1761</v>
      </c>
      <c r="I266" s="2" t="s">
        <v>159</v>
      </c>
      <c r="J266" s="2" t="s">
        <v>65</v>
      </c>
      <c r="K266" s="2" t="s">
        <v>1762</v>
      </c>
      <c r="L266" s="2" t="s">
        <v>1763</v>
      </c>
      <c r="M266" s="2" t="s">
        <v>306</v>
      </c>
      <c r="N266" s="2" t="s">
        <v>307</v>
      </c>
      <c r="O266" s="2" t="s">
        <v>60</v>
      </c>
      <c r="P266" s="2" t="s">
        <v>1764</v>
      </c>
      <c r="Q266" s="2" t="s">
        <v>1765</v>
      </c>
      <c r="R266" s="2" t="s">
        <v>68</v>
      </c>
      <c r="S266" s="2" t="s">
        <v>69</v>
      </c>
      <c r="T266" s="2" t="s">
        <v>87</v>
      </c>
      <c r="U266" s="2" t="s">
        <v>320</v>
      </c>
      <c r="V266" s="2" t="s">
        <v>307</v>
      </c>
      <c r="W266" s="2" t="s">
        <v>65</v>
      </c>
    </row>
    <row r="267" spans="1:23" ht="45" customHeight="1" x14ac:dyDescent="0.25">
      <c r="A267" s="2" t="s">
        <v>1766</v>
      </c>
      <c r="B267" s="2" t="s">
        <v>59</v>
      </c>
      <c r="C267" s="2" t="s">
        <v>306</v>
      </c>
      <c r="D267" s="2" t="s">
        <v>307</v>
      </c>
      <c r="E267" s="2" t="s">
        <v>60</v>
      </c>
      <c r="F267" s="2" t="s">
        <v>61</v>
      </c>
      <c r="G267" s="2" t="s">
        <v>1767</v>
      </c>
      <c r="H267" s="2" t="s">
        <v>415</v>
      </c>
      <c r="I267" s="2" t="s">
        <v>717</v>
      </c>
      <c r="J267" s="2" t="s">
        <v>65</v>
      </c>
      <c r="K267" s="2" t="s">
        <v>1768</v>
      </c>
      <c r="L267" s="2" t="s">
        <v>1769</v>
      </c>
      <c r="M267" s="2" t="s">
        <v>306</v>
      </c>
      <c r="N267" s="2" t="s">
        <v>307</v>
      </c>
      <c r="O267" s="2" t="s">
        <v>60</v>
      </c>
      <c r="P267" s="2" t="s">
        <v>1770</v>
      </c>
      <c r="Q267" s="2" t="s">
        <v>1771</v>
      </c>
      <c r="R267" s="2" t="s">
        <v>68</v>
      </c>
      <c r="S267" s="2" t="s">
        <v>69</v>
      </c>
      <c r="T267" s="2" t="s">
        <v>113</v>
      </c>
      <c r="U267" s="2" t="s">
        <v>320</v>
      </c>
      <c r="V267" s="2" t="s">
        <v>307</v>
      </c>
      <c r="W267" s="2" t="s">
        <v>65</v>
      </c>
    </row>
    <row r="268" spans="1:23" ht="45" customHeight="1" x14ac:dyDescent="0.25">
      <c r="A268" s="2" t="s">
        <v>1772</v>
      </c>
      <c r="B268" s="2" t="s">
        <v>59</v>
      </c>
      <c r="C268" s="2" t="s">
        <v>306</v>
      </c>
      <c r="D268" s="2" t="s">
        <v>307</v>
      </c>
      <c r="E268" s="2" t="s">
        <v>60</v>
      </c>
      <c r="F268" s="2" t="s">
        <v>61</v>
      </c>
      <c r="G268" s="2" t="s">
        <v>1773</v>
      </c>
      <c r="H268" s="2" t="s">
        <v>724</v>
      </c>
      <c r="I268" s="2" t="s">
        <v>578</v>
      </c>
      <c r="J268" s="2" t="s">
        <v>65</v>
      </c>
      <c r="K268" s="2" t="s">
        <v>1774</v>
      </c>
      <c r="L268" s="2" t="s">
        <v>1775</v>
      </c>
      <c r="M268" s="2" t="s">
        <v>306</v>
      </c>
      <c r="N268" s="2" t="s">
        <v>307</v>
      </c>
      <c r="O268" s="2" t="s">
        <v>60</v>
      </c>
      <c r="P268" s="2" t="s">
        <v>1776</v>
      </c>
      <c r="Q268" s="2" t="s">
        <v>1777</v>
      </c>
      <c r="R268" s="2" t="s">
        <v>68</v>
      </c>
      <c r="S268" s="2" t="s">
        <v>69</v>
      </c>
      <c r="T268" s="2" t="s">
        <v>460</v>
      </c>
      <c r="U268" s="2" t="s">
        <v>320</v>
      </c>
      <c r="V268" s="2" t="s">
        <v>307</v>
      </c>
      <c r="W268" s="2" t="s">
        <v>65</v>
      </c>
    </row>
    <row r="269" spans="1:23" ht="45" customHeight="1" x14ac:dyDescent="0.25">
      <c r="A269" s="2" t="s">
        <v>1778</v>
      </c>
      <c r="B269" s="2" t="s">
        <v>59</v>
      </c>
      <c r="C269" s="2" t="s">
        <v>306</v>
      </c>
      <c r="D269" s="2" t="s">
        <v>307</v>
      </c>
      <c r="E269" s="2" t="s">
        <v>60</v>
      </c>
      <c r="F269" s="2" t="s">
        <v>61</v>
      </c>
      <c r="G269" s="2" t="s">
        <v>985</v>
      </c>
      <c r="H269" s="2" t="s">
        <v>1309</v>
      </c>
      <c r="I269" s="2" t="s">
        <v>635</v>
      </c>
      <c r="J269" s="2" t="s">
        <v>65</v>
      </c>
      <c r="K269" s="2" t="s">
        <v>1779</v>
      </c>
      <c r="L269" s="2" t="s">
        <v>1780</v>
      </c>
      <c r="M269" s="2" t="s">
        <v>306</v>
      </c>
      <c r="N269" s="2" t="s">
        <v>307</v>
      </c>
      <c r="O269" s="2" t="s">
        <v>60</v>
      </c>
      <c r="P269" s="2" t="s">
        <v>1776</v>
      </c>
      <c r="Q269" s="2" t="s">
        <v>1777</v>
      </c>
      <c r="R269" s="2" t="s">
        <v>68</v>
      </c>
      <c r="S269" s="2" t="s">
        <v>69</v>
      </c>
      <c r="T269" s="2" t="s">
        <v>460</v>
      </c>
      <c r="U269" s="2" t="s">
        <v>320</v>
      </c>
      <c r="V269" s="2" t="s">
        <v>307</v>
      </c>
      <c r="W269" s="2" t="s">
        <v>65</v>
      </c>
    </row>
    <row r="270" spans="1:23" ht="45" customHeight="1" x14ac:dyDescent="0.25">
      <c r="A270" s="2" t="s">
        <v>1781</v>
      </c>
      <c r="B270" s="2" t="s">
        <v>59</v>
      </c>
      <c r="C270" s="2" t="s">
        <v>306</v>
      </c>
      <c r="D270" s="2" t="s">
        <v>307</v>
      </c>
      <c r="E270" s="2" t="s">
        <v>60</v>
      </c>
      <c r="F270" s="2" t="s">
        <v>61</v>
      </c>
      <c r="G270" s="2" t="s">
        <v>1782</v>
      </c>
      <c r="H270" s="2" t="s">
        <v>1783</v>
      </c>
      <c r="I270" s="2" t="s">
        <v>159</v>
      </c>
      <c r="J270" s="2" t="s">
        <v>65</v>
      </c>
      <c r="K270" s="2" t="s">
        <v>1784</v>
      </c>
      <c r="L270" s="2" t="s">
        <v>1785</v>
      </c>
      <c r="M270" s="2" t="s">
        <v>306</v>
      </c>
      <c r="N270" s="2" t="s">
        <v>307</v>
      </c>
      <c r="O270" s="2" t="s">
        <v>60</v>
      </c>
      <c r="P270" s="2" t="s">
        <v>1776</v>
      </c>
      <c r="Q270" s="2" t="s">
        <v>1777</v>
      </c>
      <c r="R270" s="2" t="s">
        <v>68</v>
      </c>
      <c r="S270" s="2" t="s">
        <v>69</v>
      </c>
      <c r="T270" s="2" t="s">
        <v>460</v>
      </c>
      <c r="U270" s="2" t="s">
        <v>320</v>
      </c>
      <c r="V270" s="2" t="s">
        <v>307</v>
      </c>
      <c r="W270" s="2" t="s">
        <v>65</v>
      </c>
    </row>
    <row r="271" spans="1:23" ht="45" customHeight="1" x14ac:dyDescent="0.25">
      <c r="A271" s="2" t="s">
        <v>1786</v>
      </c>
      <c r="B271" s="2" t="s">
        <v>59</v>
      </c>
      <c r="C271" s="2" t="s">
        <v>306</v>
      </c>
      <c r="D271" s="2" t="s">
        <v>307</v>
      </c>
      <c r="E271" s="2" t="s">
        <v>60</v>
      </c>
      <c r="F271" s="2" t="s">
        <v>61</v>
      </c>
      <c r="G271" s="2" t="s">
        <v>996</v>
      </c>
      <c r="H271" s="2" t="s">
        <v>1787</v>
      </c>
      <c r="I271" s="2" t="s">
        <v>264</v>
      </c>
      <c r="J271" s="2" t="s">
        <v>65</v>
      </c>
      <c r="K271" s="2" t="s">
        <v>1788</v>
      </c>
      <c r="L271" s="2" t="s">
        <v>1789</v>
      </c>
      <c r="M271" s="2" t="s">
        <v>306</v>
      </c>
      <c r="N271" s="2" t="s">
        <v>307</v>
      </c>
      <c r="O271" s="2" t="s">
        <v>60</v>
      </c>
      <c r="P271" s="2" t="s">
        <v>1790</v>
      </c>
      <c r="Q271" s="2" t="s">
        <v>1791</v>
      </c>
      <c r="R271" s="2" t="s">
        <v>68</v>
      </c>
      <c r="S271" s="2" t="s">
        <v>69</v>
      </c>
      <c r="T271" s="2" t="s">
        <v>460</v>
      </c>
      <c r="U271" s="2" t="s">
        <v>320</v>
      </c>
      <c r="V271" s="2" t="s">
        <v>307</v>
      </c>
      <c r="W271" s="2" t="s">
        <v>65</v>
      </c>
    </row>
    <row r="272" spans="1:23" ht="45" customHeight="1" x14ac:dyDescent="0.25">
      <c r="A272" s="2" t="s">
        <v>1792</v>
      </c>
      <c r="B272" s="2" t="s">
        <v>59</v>
      </c>
      <c r="C272" s="2" t="s">
        <v>306</v>
      </c>
      <c r="D272" s="2" t="s">
        <v>307</v>
      </c>
      <c r="E272" s="2" t="s">
        <v>60</v>
      </c>
      <c r="F272" s="2" t="s">
        <v>61</v>
      </c>
      <c r="G272" s="2" t="s">
        <v>1793</v>
      </c>
      <c r="H272" s="2" t="s">
        <v>159</v>
      </c>
      <c r="I272" s="2" t="s">
        <v>442</v>
      </c>
      <c r="J272" s="2" t="s">
        <v>65</v>
      </c>
      <c r="K272" s="2" t="s">
        <v>1794</v>
      </c>
      <c r="L272" s="2" t="s">
        <v>1795</v>
      </c>
      <c r="M272" s="2" t="s">
        <v>306</v>
      </c>
      <c r="N272" s="2" t="s">
        <v>307</v>
      </c>
      <c r="O272" s="2" t="s">
        <v>60</v>
      </c>
      <c r="P272" s="2" t="s">
        <v>1790</v>
      </c>
      <c r="Q272" s="2" t="s">
        <v>1791</v>
      </c>
      <c r="R272" s="2" t="s">
        <v>68</v>
      </c>
      <c r="S272" s="2" t="s">
        <v>69</v>
      </c>
      <c r="T272" s="2" t="s">
        <v>460</v>
      </c>
      <c r="U272" s="2" t="s">
        <v>320</v>
      </c>
      <c r="V272" s="2" t="s">
        <v>307</v>
      </c>
      <c r="W272" s="2" t="s">
        <v>65</v>
      </c>
    </row>
    <row r="273" spans="1:23" ht="45" customHeight="1" x14ac:dyDescent="0.25">
      <c r="A273" s="2" t="s">
        <v>1796</v>
      </c>
      <c r="B273" s="2" t="s">
        <v>59</v>
      </c>
      <c r="C273" s="2" t="s">
        <v>306</v>
      </c>
      <c r="D273" s="2" t="s">
        <v>307</v>
      </c>
      <c r="E273" s="2" t="s">
        <v>60</v>
      </c>
      <c r="F273" s="2" t="s">
        <v>127</v>
      </c>
      <c r="G273" s="2" t="s">
        <v>1797</v>
      </c>
      <c r="H273" s="2" t="s">
        <v>159</v>
      </c>
      <c r="I273" s="2" t="s">
        <v>203</v>
      </c>
      <c r="J273" s="2" t="s">
        <v>65</v>
      </c>
      <c r="K273" s="2" t="s">
        <v>1798</v>
      </c>
      <c r="L273" s="2" t="s">
        <v>1799</v>
      </c>
      <c r="M273" s="2" t="s">
        <v>306</v>
      </c>
      <c r="N273" s="2" t="s">
        <v>307</v>
      </c>
      <c r="O273" s="2" t="s">
        <v>60</v>
      </c>
      <c r="P273" s="2" t="s">
        <v>177</v>
      </c>
      <c r="Q273" s="2" t="s">
        <v>1800</v>
      </c>
      <c r="R273" s="2" t="s">
        <v>68</v>
      </c>
      <c r="S273" s="2" t="s">
        <v>69</v>
      </c>
      <c r="T273" s="2" t="s">
        <v>1115</v>
      </c>
      <c r="U273" s="2" t="s">
        <v>320</v>
      </c>
      <c r="V273" s="2" t="s">
        <v>307</v>
      </c>
      <c r="W273" s="2" t="s">
        <v>65</v>
      </c>
    </row>
    <row r="274" spans="1:23" ht="45" customHeight="1" x14ac:dyDescent="0.25">
      <c r="A274" s="2" t="s">
        <v>1801</v>
      </c>
      <c r="B274" s="2" t="s">
        <v>59</v>
      </c>
      <c r="C274" s="2" t="s">
        <v>306</v>
      </c>
      <c r="D274" s="2" t="s">
        <v>307</v>
      </c>
      <c r="E274" s="2" t="s">
        <v>60</v>
      </c>
      <c r="F274" s="2" t="s">
        <v>127</v>
      </c>
      <c r="G274" s="2" t="s">
        <v>996</v>
      </c>
      <c r="H274" s="2" t="s">
        <v>1802</v>
      </c>
      <c r="I274" s="2" t="s">
        <v>769</v>
      </c>
      <c r="J274" s="2" t="s">
        <v>65</v>
      </c>
      <c r="K274" s="2" t="s">
        <v>1803</v>
      </c>
      <c r="L274" s="2" t="s">
        <v>1804</v>
      </c>
      <c r="M274" s="2" t="s">
        <v>306</v>
      </c>
      <c r="N274" s="2" t="s">
        <v>307</v>
      </c>
      <c r="O274" s="2" t="s">
        <v>60</v>
      </c>
      <c r="P274" s="2" t="s">
        <v>1805</v>
      </c>
      <c r="Q274" s="2" t="s">
        <v>1806</v>
      </c>
      <c r="R274" s="2" t="s">
        <v>68</v>
      </c>
      <c r="S274" s="2" t="s">
        <v>69</v>
      </c>
      <c r="T274" s="2" t="s">
        <v>1115</v>
      </c>
      <c r="U274" s="2" t="s">
        <v>320</v>
      </c>
      <c r="V274" s="2" t="s">
        <v>307</v>
      </c>
      <c r="W274" s="2" t="s">
        <v>65</v>
      </c>
    </row>
    <row r="275" spans="1:23" ht="45" customHeight="1" x14ac:dyDescent="0.25">
      <c r="A275" s="2" t="s">
        <v>1807</v>
      </c>
      <c r="B275" s="2" t="s">
        <v>59</v>
      </c>
      <c r="C275" s="2" t="s">
        <v>306</v>
      </c>
      <c r="D275" s="2" t="s">
        <v>307</v>
      </c>
      <c r="E275" s="2" t="s">
        <v>60</v>
      </c>
      <c r="F275" s="2" t="s">
        <v>127</v>
      </c>
      <c r="G275" s="2" t="s">
        <v>1808</v>
      </c>
      <c r="H275" s="2" t="s">
        <v>1809</v>
      </c>
      <c r="I275" s="2" t="s">
        <v>1810</v>
      </c>
      <c r="J275" s="2" t="s">
        <v>65</v>
      </c>
      <c r="K275" s="2" t="s">
        <v>1811</v>
      </c>
      <c r="L275" s="2" t="s">
        <v>1812</v>
      </c>
      <c r="M275" s="2" t="s">
        <v>306</v>
      </c>
      <c r="N275" s="2" t="s">
        <v>307</v>
      </c>
      <c r="O275" s="2" t="s">
        <v>60</v>
      </c>
      <c r="P275" s="2" t="s">
        <v>965</v>
      </c>
      <c r="Q275" s="2" t="s">
        <v>1813</v>
      </c>
      <c r="R275" s="2" t="s">
        <v>68</v>
      </c>
      <c r="S275" s="2" t="s">
        <v>69</v>
      </c>
      <c r="T275" s="2" t="s">
        <v>1302</v>
      </c>
      <c r="U275" s="2" t="s">
        <v>320</v>
      </c>
      <c r="V275" s="2" t="s">
        <v>307</v>
      </c>
      <c r="W275" s="2" t="s">
        <v>65</v>
      </c>
    </row>
    <row r="276" spans="1:23" ht="45" customHeight="1" x14ac:dyDescent="0.25">
      <c r="A276" s="2" t="s">
        <v>1814</v>
      </c>
      <c r="B276" s="2" t="s">
        <v>59</v>
      </c>
      <c r="C276" s="2" t="s">
        <v>306</v>
      </c>
      <c r="D276" s="2" t="s">
        <v>307</v>
      </c>
      <c r="E276" s="2" t="s">
        <v>60</v>
      </c>
      <c r="F276" s="2" t="s">
        <v>127</v>
      </c>
      <c r="G276" s="2" t="s">
        <v>1815</v>
      </c>
      <c r="H276" s="2" t="s">
        <v>1816</v>
      </c>
      <c r="I276" s="2" t="s">
        <v>844</v>
      </c>
      <c r="J276" s="2" t="s">
        <v>65</v>
      </c>
      <c r="K276" s="2" t="s">
        <v>1817</v>
      </c>
      <c r="L276" s="2" t="s">
        <v>1818</v>
      </c>
      <c r="M276" s="2" t="s">
        <v>306</v>
      </c>
      <c r="N276" s="2" t="s">
        <v>307</v>
      </c>
      <c r="O276" s="2" t="s">
        <v>60</v>
      </c>
      <c r="P276" s="2" t="s">
        <v>194</v>
      </c>
      <c r="Q276" s="2" t="s">
        <v>195</v>
      </c>
      <c r="R276" s="2" t="s">
        <v>68</v>
      </c>
      <c r="S276" s="2" t="s">
        <v>69</v>
      </c>
      <c r="T276" s="2" t="s">
        <v>1302</v>
      </c>
      <c r="U276" s="2" t="s">
        <v>320</v>
      </c>
      <c r="V276" s="2" t="s">
        <v>307</v>
      </c>
      <c r="W276" s="2" t="s">
        <v>65</v>
      </c>
    </row>
    <row r="277" spans="1:23" ht="45" customHeight="1" x14ac:dyDescent="0.25">
      <c r="A277" s="2" t="s">
        <v>1819</v>
      </c>
      <c r="B277" s="2" t="s">
        <v>59</v>
      </c>
      <c r="C277" s="2" t="s">
        <v>306</v>
      </c>
      <c r="D277" s="2" t="s">
        <v>307</v>
      </c>
      <c r="E277" s="2" t="s">
        <v>60</v>
      </c>
      <c r="F277" s="2" t="s">
        <v>127</v>
      </c>
      <c r="G277" s="2" t="s">
        <v>1002</v>
      </c>
      <c r="H277" s="2" t="s">
        <v>1820</v>
      </c>
      <c r="I277" s="2" t="s">
        <v>1722</v>
      </c>
      <c r="J277" s="2" t="s">
        <v>65</v>
      </c>
      <c r="K277" s="2" t="s">
        <v>1821</v>
      </c>
      <c r="L277" s="2" t="s">
        <v>1822</v>
      </c>
      <c r="M277" s="2" t="s">
        <v>306</v>
      </c>
      <c r="N277" s="2" t="s">
        <v>307</v>
      </c>
      <c r="O277" s="2" t="s">
        <v>60</v>
      </c>
      <c r="P277" s="2" t="s">
        <v>194</v>
      </c>
      <c r="Q277" s="2" t="s">
        <v>195</v>
      </c>
      <c r="R277" s="2" t="s">
        <v>68</v>
      </c>
      <c r="S277" s="2" t="s">
        <v>69</v>
      </c>
      <c r="T277" s="2" t="s">
        <v>1302</v>
      </c>
      <c r="U277" s="2" t="s">
        <v>320</v>
      </c>
      <c r="V277" s="2" t="s">
        <v>307</v>
      </c>
      <c r="W277" s="2" t="s">
        <v>65</v>
      </c>
    </row>
    <row r="278" spans="1:23" ht="45" customHeight="1" x14ac:dyDescent="0.25">
      <c r="A278" s="2" t="s">
        <v>1823</v>
      </c>
      <c r="B278" s="2" t="s">
        <v>59</v>
      </c>
      <c r="C278" s="2" t="s">
        <v>306</v>
      </c>
      <c r="D278" s="2" t="s">
        <v>307</v>
      </c>
      <c r="E278" s="2" t="s">
        <v>60</v>
      </c>
      <c r="F278" s="2" t="s">
        <v>127</v>
      </c>
      <c r="G278" s="2" t="s">
        <v>1824</v>
      </c>
      <c r="H278" s="2" t="s">
        <v>672</v>
      </c>
      <c r="I278" s="2" t="s">
        <v>1825</v>
      </c>
      <c r="J278" s="2" t="s">
        <v>65</v>
      </c>
      <c r="K278" s="2" t="s">
        <v>1826</v>
      </c>
      <c r="L278" s="2" t="s">
        <v>1827</v>
      </c>
      <c r="M278" s="2" t="s">
        <v>306</v>
      </c>
      <c r="N278" s="2" t="s">
        <v>307</v>
      </c>
      <c r="O278" s="2" t="s">
        <v>60</v>
      </c>
      <c r="P278" s="2" t="s">
        <v>1828</v>
      </c>
      <c r="Q278" s="2" t="s">
        <v>1829</v>
      </c>
      <c r="R278" s="2" t="s">
        <v>68</v>
      </c>
      <c r="S278" s="2" t="s">
        <v>69</v>
      </c>
      <c r="T278" s="2" t="s">
        <v>153</v>
      </c>
      <c r="U278" s="2" t="s">
        <v>320</v>
      </c>
      <c r="V278" s="2" t="s">
        <v>307</v>
      </c>
      <c r="W278" s="2" t="s">
        <v>65</v>
      </c>
    </row>
    <row r="279" spans="1:23" ht="45" customHeight="1" x14ac:dyDescent="0.25">
      <c r="A279" s="2" t="s">
        <v>1830</v>
      </c>
      <c r="B279" s="2" t="s">
        <v>59</v>
      </c>
      <c r="C279" s="2" t="s">
        <v>306</v>
      </c>
      <c r="D279" s="2" t="s">
        <v>307</v>
      </c>
      <c r="E279" s="2" t="s">
        <v>60</v>
      </c>
      <c r="F279" s="2" t="s">
        <v>127</v>
      </c>
      <c r="G279" s="2" t="s">
        <v>297</v>
      </c>
      <c r="H279" s="2" t="s">
        <v>1831</v>
      </c>
      <c r="I279" s="2" t="s">
        <v>1832</v>
      </c>
      <c r="J279" s="2" t="s">
        <v>65</v>
      </c>
      <c r="K279" s="2" t="s">
        <v>1833</v>
      </c>
      <c r="L279" s="2" t="s">
        <v>1834</v>
      </c>
      <c r="M279" s="2" t="s">
        <v>306</v>
      </c>
      <c r="N279" s="2" t="s">
        <v>307</v>
      </c>
      <c r="O279" s="2" t="s">
        <v>60</v>
      </c>
      <c r="P279" s="2" t="s">
        <v>101</v>
      </c>
      <c r="Q279" s="2" t="s">
        <v>102</v>
      </c>
      <c r="R279" s="2" t="s">
        <v>68</v>
      </c>
      <c r="S279" s="2" t="s">
        <v>69</v>
      </c>
      <c r="T279" s="2" t="s">
        <v>153</v>
      </c>
      <c r="U279" s="2" t="s">
        <v>320</v>
      </c>
      <c r="V279" s="2" t="s">
        <v>307</v>
      </c>
      <c r="W279" s="2" t="s">
        <v>65</v>
      </c>
    </row>
    <row r="280" spans="1:23" ht="45" customHeight="1" x14ac:dyDescent="0.25">
      <c r="A280" s="2" t="s">
        <v>1835</v>
      </c>
      <c r="B280" s="2" t="s">
        <v>59</v>
      </c>
      <c r="C280" s="2" t="s">
        <v>306</v>
      </c>
      <c r="D280" s="2" t="s">
        <v>307</v>
      </c>
      <c r="E280" s="2" t="s">
        <v>60</v>
      </c>
      <c r="F280" s="2" t="s">
        <v>127</v>
      </c>
      <c r="G280" s="2" t="s">
        <v>1836</v>
      </c>
      <c r="H280" s="2" t="s">
        <v>1837</v>
      </c>
      <c r="I280" s="2" t="s">
        <v>1838</v>
      </c>
      <c r="J280" s="2" t="s">
        <v>65</v>
      </c>
      <c r="K280" s="2" t="s">
        <v>1839</v>
      </c>
      <c r="L280" s="2" t="s">
        <v>1840</v>
      </c>
      <c r="M280" s="2" t="s">
        <v>306</v>
      </c>
      <c r="N280" s="2" t="s">
        <v>307</v>
      </c>
      <c r="O280" s="2" t="s">
        <v>60</v>
      </c>
      <c r="P280" s="2" t="s">
        <v>91</v>
      </c>
      <c r="Q280" s="2" t="s">
        <v>776</v>
      </c>
      <c r="R280" s="2" t="s">
        <v>68</v>
      </c>
      <c r="S280" s="2" t="s">
        <v>69</v>
      </c>
      <c r="T280" s="2" t="s">
        <v>153</v>
      </c>
      <c r="U280" s="2" t="s">
        <v>320</v>
      </c>
      <c r="V280" s="2" t="s">
        <v>307</v>
      </c>
      <c r="W280" s="2" t="s">
        <v>65</v>
      </c>
    </row>
    <row r="281" spans="1:23" ht="45" customHeight="1" x14ac:dyDescent="0.25">
      <c r="A281" s="2" t="s">
        <v>1841</v>
      </c>
      <c r="B281" s="2" t="s">
        <v>59</v>
      </c>
      <c r="C281" s="2" t="s">
        <v>306</v>
      </c>
      <c r="D281" s="2" t="s">
        <v>307</v>
      </c>
      <c r="E281" s="2" t="s">
        <v>60</v>
      </c>
      <c r="F281" s="2" t="s">
        <v>127</v>
      </c>
      <c r="G281" s="2" t="s">
        <v>1842</v>
      </c>
      <c r="H281" s="2" t="s">
        <v>1843</v>
      </c>
      <c r="I281" s="2" t="s">
        <v>1844</v>
      </c>
      <c r="J281" s="2" t="s">
        <v>65</v>
      </c>
      <c r="K281" s="2" t="s">
        <v>1845</v>
      </c>
      <c r="L281" s="2" t="s">
        <v>1846</v>
      </c>
      <c r="M281" s="2" t="s">
        <v>306</v>
      </c>
      <c r="N281" s="2" t="s">
        <v>307</v>
      </c>
      <c r="O281" s="2" t="s">
        <v>60</v>
      </c>
      <c r="P281" s="2" t="s">
        <v>1847</v>
      </c>
      <c r="Q281" s="2" t="s">
        <v>1848</v>
      </c>
      <c r="R281" s="2" t="s">
        <v>68</v>
      </c>
      <c r="S281" s="2" t="s">
        <v>69</v>
      </c>
      <c r="T281" s="2" t="s">
        <v>153</v>
      </c>
      <c r="U281" s="2" t="s">
        <v>320</v>
      </c>
      <c r="V281" s="2" t="s">
        <v>307</v>
      </c>
      <c r="W281" s="2" t="s">
        <v>65</v>
      </c>
    </row>
    <row r="282" spans="1:23" ht="45" customHeight="1" x14ac:dyDescent="0.25">
      <c r="A282" s="2" t="s">
        <v>1849</v>
      </c>
      <c r="B282" s="2" t="s">
        <v>59</v>
      </c>
      <c r="C282" s="2" t="s">
        <v>306</v>
      </c>
      <c r="D282" s="2" t="s">
        <v>307</v>
      </c>
      <c r="E282" s="2" t="s">
        <v>60</v>
      </c>
      <c r="F282" s="2" t="s">
        <v>127</v>
      </c>
      <c r="G282" s="2" t="s">
        <v>427</v>
      </c>
      <c r="H282" s="2" t="s">
        <v>168</v>
      </c>
      <c r="I282" s="2" t="s">
        <v>1850</v>
      </c>
      <c r="J282" s="2" t="s">
        <v>65</v>
      </c>
      <c r="K282" s="2" t="s">
        <v>1851</v>
      </c>
      <c r="L282" s="2" t="s">
        <v>1852</v>
      </c>
      <c r="M282" s="2" t="s">
        <v>306</v>
      </c>
      <c r="N282" s="2" t="s">
        <v>307</v>
      </c>
      <c r="O282" s="2" t="s">
        <v>60</v>
      </c>
      <c r="P282" s="2" t="s">
        <v>101</v>
      </c>
      <c r="Q282" s="2" t="s">
        <v>102</v>
      </c>
      <c r="R282" s="2" t="s">
        <v>68</v>
      </c>
      <c r="S282" s="2" t="s">
        <v>69</v>
      </c>
      <c r="T282" s="2" t="s">
        <v>153</v>
      </c>
      <c r="U282" s="2" t="s">
        <v>320</v>
      </c>
      <c r="V282" s="2" t="s">
        <v>307</v>
      </c>
      <c r="W282" s="2" t="s">
        <v>65</v>
      </c>
    </row>
    <row r="283" spans="1:23" ht="45" customHeight="1" x14ac:dyDescent="0.25">
      <c r="A283" s="2" t="s">
        <v>1853</v>
      </c>
      <c r="B283" s="2" t="s">
        <v>59</v>
      </c>
      <c r="C283" s="2" t="s">
        <v>306</v>
      </c>
      <c r="D283" s="2" t="s">
        <v>307</v>
      </c>
      <c r="E283" s="2" t="s">
        <v>60</v>
      </c>
      <c r="F283" s="2" t="s">
        <v>127</v>
      </c>
      <c r="G283" s="2" t="s">
        <v>1854</v>
      </c>
      <c r="H283" s="2" t="s">
        <v>78</v>
      </c>
      <c r="I283" s="2" t="s">
        <v>1855</v>
      </c>
      <c r="J283" s="2" t="s">
        <v>65</v>
      </c>
      <c r="K283" s="2" t="s">
        <v>1856</v>
      </c>
      <c r="L283" s="2" t="s">
        <v>1857</v>
      </c>
      <c r="M283" s="2" t="s">
        <v>306</v>
      </c>
      <c r="N283" s="2" t="s">
        <v>588</v>
      </c>
      <c r="O283" s="2" t="s">
        <v>60</v>
      </c>
      <c r="P283" s="2" t="s">
        <v>194</v>
      </c>
      <c r="Q283" s="2" t="s">
        <v>194</v>
      </c>
      <c r="R283" s="2" t="s">
        <v>68</v>
      </c>
      <c r="S283" s="2" t="s">
        <v>69</v>
      </c>
      <c r="T283" s="2" t="s">
        <v>460</v>
      </c>
      <c r="U283" s="2" t="s">
        <v>320</v>
      </c>
      <c r="V283" s="2" t="s">
        <v>307</v>
      </c>
      <c r="W283" s="2" t="s">
        <v>65</v>
      </c>
    </row>
    <row r="284" spans="1:23" ht="45" customHeight="1" x14ac:dyDescent="0.25">
      <c r="A284" s="2" t="s">
        <v>1858</v>
      </c>
      <c r="B284" s="2" t="s">
        <v>59</v>
      </c>
      <c r="C284" s="2" t="s">
        <v>306</v>
      </c>
      <c r="D284" s="2" t="s">
        <v>307</v>
      </c>
      <c r="E284" s="2" t="s">
        <v>60</v>
      </c>
      <c r="F284" s="2" t="s">
        <v>127</v>
      </c>
      <c r="G284" s="2" t="s">
        <v>1859</v>
      </c>
      <c r="H284" s="2" t="s">
        <v>1860</v>
      </c>
      <c r="I284" s="2" t="s">
        <v>1861</v>
      </c>
      <c r="J284" s="2" t="s">
        <v>65</v>
      </c>
      <c r="K284" s="2" t="s">
        <v>1862</v>
      </c>
      <c r="L284" s="2" t="s">
        <v>1863</v>
      </c>
      <c r="M284" s="2" t="s">
        <v>306</v>
      </c>
      <c r="N284" s="2" t="s">
        <v>588</v>
      </c>
      <c r="O284" s="2" t="s">
        <v>60</v>
      </c>
      <c r="P284" s="2" t="s">
        <v>1776</v>
      </c>
      <c r="Q284" s="2" t="s">
        <v>1776</v>
      </c>
      <c r="R284" s="2" t="s">
        <v>68</v>
      </c>
      <c r="S284" s="2" t="s">
        <v>69</v>
      </c>
      <c r="T284" s="2" t="s">
        <v>460</v>
      </c>
      <c r="U284" s="2" t="s">
        <v>320</v>
      </c>
      <c r="V284" s="2" t="s">
        <v>307</v>
      </c>
      <c r="W284" s="2" t="s">
        <v>65</v>
      </c>
    </row>
    <row r="285" spans="1:23" ht="45" customHeight="1" x14ac:dyDescent="0.25">
      <c r="A285" s="2" t="s">
        <v>1864</v>
      </c>
      <c r="B285" s="2" t="s">
        <v>59</v>
      </c>
      <c r="C285" s="2" t="s">
        <v>306</v>
      </c>
      <c r="D285" s="2" t="s">
        <v>307</v>
      </c>
      <c r="E285" s="2" t="s">
        <v>60</v>
      </c>
      <c r="F285" s="2" t="s">
        <v>127</v>
      </c>
      <c r="G285" s="2" t="s">
        <v>1865</v>
      </c>
      <c r="H285" s="2" t="s">
        <v>155</v>
      </c>
      <c r="I285" s="2" t="s">
        <v>90</v>
      </c>
      <c r="J285" s="2" t="s">
        <v>65</v>
      </c>
      <c r="K285" s="2" t="s">
        <v>1866</v>
      </c>
      <c r="L285" s="2" t="s">
        <v>1867</v>
      </c>
      <c r="M285" s="2" t="s">
        <v>306</v>
      </c>
      <c r="N285" s="2" t="s">
        <v>588</v>
      </c>
      <c r="O285" s="2" t="s">
        <v>60</v>
      </c>
      <c r="P285" s="2" t="s">
        <v>1036</v>
      </c>
      <c r="Q285" s="2" t="s">
        <v>1036</v>
      </c>
      <c r="R285" s="2" t="s">
        <v>68</v>
      </c>
      <c r="S285" s="2" t="s">
        <v>69</v>
      </c>
      <c r="T285" s="2" t="s">
        <v>460</v>
      </c>
      <c r="U285" s="2" t="s">
        <v>320</v>
      </c>
      <c r="V285" s="2" t="s">
        <v>307</v>
      </c>
      <c r="W285" s="2" t="s">
        <v>65</v>
      </c>
    </row>
    <row r="286" spans="1:23" ht="45" customHeight="1" x14ac:dyDescent="0.25">
      <c r="A286" s="2" t="s">
        <v>1868</v>
      </c>
      <c r="B286" s="2" t="s">
        <v>59</v>
      </c>
      <c r="C286" s="2" t="s">
        <v>306</v>
      </c>
      <c r="D286" s="2" t="s">
        <v>307</v>
      </c>
      <c r="E286" s="2" t="s">
        <v>60</v>
      </c>
      <c r="F286" s="2" t="s">
        <v>127</v>
      </c>
      <c r="G286" s="2" t="s">
        <v>1869</v>
      </c>
      <c r="H286" s="2" t="s">
        <v>228</v>
      </c>
      <c r="I286" s="2" t="s">
        <v>1870</v>
      </c>
      <c r="J286" s="2" t="s">
        <v>65</v>
      </c>
      <c r="K286" s="2" t="s">
        <v>1871</v>
      </c>
      <c r="L286" s="2" t="s">
        <v>1872</v>
      </c>
      <c r="M286" s="2" t="s">
        <v>588</v>
      </c>
      <c r="N286" s="2" t="s">
        <v>1873</v>
      </c>
      <c r="O286" s="2" t="s">
        <v>60</v>
      </c>
      <c r="P286" s="2" t="s">
        <v>1874</v>
      </c>
      <c r="Q286" s="2" t="s">
        <v>1874</v>
      </c>
      <c r="R286" s="2" t="s">
        <v>68</v>
      </c>
      <c r="S286" s="2" t="s">
        <v>69</v>
      </c>
      <c r="T286" s="2" t="s">
        <v>153</v>
      </c>
      <c r="U286" s="2" t="s">
        <v>320</v>
      </c>
      <c r="V286" s="2" t="s">
        <v>307</v>
      </c>
      <c r="W286" s="2" t="s">
        <v>65</v>
      </c>
    </row>
    <row r="287" spans="1:23" ht="45" customHeight="1" x14ac:dyDescent="0.25">
      <c r="A287" s="2" t="s">
        <v>1875</v>
      </c>
      <c r="B287" s="2" t="s">
        <v>59</v>
      </c>
      <c r="C287" s="2" t="s">
        <v>306</v>
      </c>
      <c r="D287" s="2" t="s">
        <v>307</v>
      </c>
      <c r="E287" s="2" t="s">
        <v>60</v>
      </c>
      <c r="F287" s="2" t="s">
        <v>127</v>
      </c>
      <c r="G287" s="2" t="s">
        <v>1876</v>
      </c>
      <c r="H287" s="2" t="s">
        <v>1877</v>
      </c>
      <c r="I287" s="2" t="s">
        <v>155</v>
      </c>
      <c r="J287" s="2" t="s">
        <v>65</v>
      </c>
      <c r="K287" s="2" t="s">
        <v>1878</v>
      </c>
      <c r="L287" s="2" t="s">
        <v>1879</v>
      </c>
      <c r="M287" s="2" t="s">
        <v>588</v>
      </c>
      <c r="N287" s="2" t="s">
        <v>1873</v>
      </c>
      <c r="O287" s="2" t="s">
        <v>60</v>
      </c>
      <c r="P287" s="2" t="s">
        <v>1874</v>
      </c>
      <c r="Q287" s="2" t="s">
        <v>1874</v>
      </c>
      <c r="R287" s="2" t="s">
        <v>68</v>
      </c>
      <c r="S287" s="2" t="s">
        <v>69</v>
      </c>
      <c r="T287" s="2" t="s">
        <v>153</v>
      </c>
      <c r="U287" s="2" t="s">
        <v>320</v>
      </c>
      <c r="V287" s="2" t="s">
        <v>307</v>
      </c>
      <c r="W287" s="2" t="s">
        <v>65</v>
      </c>
    </row>
    <row r="288" spans="1:23" ht="45" customHeight="1" x14ac:dyDescent="0.25">
      <c r="A288" s="2" t="s">
        <v>1880</v>
      </c>
      <c r="B288" s="2" t="s">
        <v>59</v>
      </c>
      <c r="C288" s="2" t="s">
        <v>306</v>
      </c>
      <c r="D288" s="2" t="s">
        <v>307</v>
      </c>
      <c r="E288" s="2" t="s">
        <v>60</v>
      </c>
      <c r="F288" s="2" t="s">
        <v>61</v>
      </c>
      <c r="G288" s="2" t="s">
        <v>209</v>
      </c>
      <c r="H288" s="2" t="s">
        <v>210</v>
      </c>
      <c r="I288" s="2" t="s">
        <v>169</v>
      </c>
      <c r="J288" s="2" t="s">
        <v>65</v>
      </c>
      <c r="K288" s="2" t="s">
        <v>1881</v>
      </c>
      <c r="L288" s="2" t="s">
        <v>1882</v>
      </c>
      <c r="M288" s="2" t="s">
        <v>306</v>
      </c>
      <c r="N288" s="2" t="s">
        <v>307</v>
      </c>
      <c r="O288" s="2" t="s">
        <v>60</v>
      </c>
      <c r="P288" s="2" t="s">
        <v>190</v>
      </c>
      <c r="Q288" s="2" t="s">
        <v>211</v>
      </c>
      <c r="R288" s="2" t="s">
        <v>68</v>
      </c>
      <c r="S288" s="2" t="s">
        <v>69</v>
      </c>
      <c r="T288" s="2" t="s">
        <v>823</v>
      </c>
      <c r="U288" s="2" t="s">
        <v>320</v>
      </c>
      <c r="V288" s="2" t="s">
        <v>307</v>
      </c>
      <c r="W288" s="2" t="s">
        <v>65</v>
      </c>
    </row>
    <row r="289" spans="1:23" ht="45" customHeight="1" x14ac:dyDescent="0.25">
      <c r="A289" s="2" t="s">
        <v>1883</v>
      </c>
      <c r="B289" s="2" t="s">
        <v>59</v>
      </c>
      <c r="C289" s="2" t="s">
        <v>306</v>
      </c>
      <c r="D289" s="2" t="s">
        <v>307</v>
      </c>
      <c r="E289" s="2" t="s">
        <v>60</v>
      </c>
      <c r="F289" s="2" t="s">
        <v>61</v>
      </c>
      <c r="G289" s="2" t="s">
        <v>1884</v>
      </c>
      <c r="H289" s="2" t="s">
        <v>717</v>
      </c>
      <c r="I289" s="2" t="s">
        <v>1885</v>
      </c>
      <c r="J289" s="2" t="s">
        <v>65</v>
      </c>
      <c r="K289" s="2" t="s">
        <v>1886</v>
      </c>
      <c r="L289" s="2" t="s">
        <v>1887</v>
      </c>
      <c r="M289" s="2" t="s">
        <v>306</v>
      </c>
      <c r="N289" s="2" t="s">
        <v>307</v>
      </c>
      <c r="O289" s="2" t="s">
        <v>60</v>
      </c>
      <c r="P289" s="2" t="s">
        <v>190</v>
      </c>
      <c r="Q289" s="2" t="s">
        <v>211</v>
      </c>
      <c r="R289" s="2" t="s">
        <v>68</v>
      </c>
      <c r="S289" s="2" t="s">
        <v>69</v>
      </c>
      <c r="T289" s="2" t="s">
        <v>823</v>
      </c>
      <c r="U289" s="2" t="s">
        <v>320</v>
      </c>
      <c r="V289" s="2" t="s">
        <v>307</v>
      </c>
      <c r="W289" s="2" t="s">
        <v>65</v>
      </c>
    </row>
    <row r="290" spans="1:23" ht="45" customHeight="1" x14ac:dyDescent="0.25">
      <c r="A290" s="2" t="s">
        <v>1888</v>
      </c>
      <c r="B290" s="2" t="s">
        <v>59</v>
      </c>
      <c r="C290" s="2" t="s">
        <v>306</v>
      </c>
      <c r="D290" s="2" t="s">
        <v>307</v>
      </c>
      <c r="E290" s="2" t="s">
        <v>60</v>
      </c>
      <c r="F290" s="2" t="s">
        <v>61</v>
      </c>
      <c r="G290" s="2" t="s">
        <v>1889</v>
      </c>
      <c r="H290" s="2" t="s">
        <v>1890</v>
      </c>
      <c r="I290" s="2" t="s">
        <v>248</v>
      </c>
      <c r="J290" s="2" t="s">
        <v>65</v>
      </c>
      <c r="K290" s="2" t="s">
        <v>1891</v>
      </c>
      <c r="L290" s="2" t="s">
        <v>1892</v>
      </c>
      <c r="M290" s="2" t="s">
        <v>306</v>
      </c>
      <c r="N290" s="2" t="s">
        <v>307</v>
      </c>
      <c r="O290" s="2" t="s">
        <v>60</v>
      </c>
      <c r="P290" s="2" t="s">
        <v>190</v>
      </c>
      <c r="Q290" s="2" t="s">
        <v>211</v>
      </c>
      <c r="R290" s="2" t="s">
        <v>68</v>
      </c>
      <c r="S290" s="2" t="s">
        <v>69</v>
      </c>
      <c r="T290" s="2" t="s">
        <v>823</v>
      </c>
      <c r="U290" s="2" t="s">
        <v>320</v>
      </c>
      <c r="V290" s="2" t="s">
        <v>307</v>
      </c>
      <c r="W290" s="2" t="s">
        <v>65</v>
      </c>
    </row>
    <row r="291" spans="1:23" ht="45" customHeight="1" x14ac:dyDescent="0.25">
      <c r="A291" s="2" t="s">
        <v>1893</v>
      </c>
      <c r="B291" s="2" t="s">
        <v>59</v>
      </c>
      <c r="C291" s="2" t="s">
        <v>306</v>
      </c>
      <c r="D291" s="2" t="s">
        <v>307</v>
      </c>
      <c r="E291" s="2" t="s">
        <v>60</v>
      </c>
      <c r="F291" s="2" t="s">
        <v>61</v>
      </c>
      <c r="G291" s="2" t="s">
        <v>1894</v>
      </c>
      <c r="H291" s="2" t="s">
        <v>398</v>
      </c>
      <c r="I291" s="2" t="s">
        <v>1110</v>
      </c>
      <c r="J291" s="2" t="s">
        <v>65</v>
      </c>
      <c r="K291" s="2" t="s">
        <v>1895</v>
      </c>
      <c r="L291" s="2" t="s">
        <v>1896</v>
      </c>
      <c r="M291" s="2" t="s">
        <v>306</v>
      </c>
      <c r="N291" s="2" t="s">
        <v>307</v>
      </c>
      <c r="O291" s="2" t="s">
        <v>60</v>
      </c>
      <c r="P291" s="2" t="s">
        <v>204</v>
      </c>
      <c r="Q291" s="2" t="s">
        <v>205</v>
      </c>
      <c r="R291" s="2" t="s">
        <v>68</v>
      </c>
      <c r="S291" s="2" t="s">
        <v>69</v>
      </c>
      <c r="T291" s="2" t="s">
        <v>823</v>
      </c>
      <c r="U291" s="2" t="s">
        <v>320</v>
      </c>
      <c r="V291" s="2" t="s">
        <v>307</v>
      </c>
      <c r="W291" s="2" t="s">
        <v>65</v>
      </c>
    </row>
    <row r="292" spans="1:23" ht="45" customHeight="1" x14ac:dyDescent="0.25">
      <c r="A292" s="2" t="s">
        <v>1897</v>
      </c>
      <c r="B292" s="2" t="s">
        <v>59</v>
      </c>
      <c r="C292" s="2" t="s">
        <v>306</v>
      </c>
      <c r="D292" s="2" t="s">
        <v>307</v>
      </c>
      <c r="E292" s="2" t="s">
        <v>60</v>
      </c>
      <c r="F292" s="2" t="s">
        <v>61</v>
      </c>
      <c r="G292" s="2" t="s">
        <v>1898</v>
      </c>
      <c r="H292" s="2" t="s">
        <v>203</v>
      </c>
      <c r="I292" s="2" t="s">
        <v>94</v>
      </c>
      <c r="J292" s="2" t="s">
        <v>65</v>
      </c>
      <c r="K292" s="2" t="s">
        <v>1899</v>
      </c>
      <c r="L292" s="2" t="s">
        <v>1900</v>
      </c>
      <c r="M292" s="2" t="s">
        <v>306</v>
      </c>
      <c r="N292" s="2" t="s">
        <v>307</v>
      </c>
      <c r="O292" s="2" t="s">
        <v>60</v>
      </c>
      <c r="P292" s="2" t="s">
        <v>190</v>
      </c>
      <c r="Q292" s="2" t="s">
        <v>211</v>
      </c>
      <c r="R292" s="2" t="s">
        <v>68</v>
      </c>
      <c r="S292" s="2" t="s">
        <v>69</v>
      </c>
      <c r="T292" s="2" t="s">
        <v>823</v>
      </c>
      <c r="U292" s="2" t="s">
        <v>320</v>
      </c>
      <c r="V292" s="2" t="s">
        <v>307</v>
      </c>
      <c r="W292" s="2" t="s">
        <v>65</v>
      </c>
    </row>
    <row r="293" spans="1:23" ht="45" customHeight="1" x14ac:dyDescent="0.25">
      <c r="A293" s="2" t="s">
        <v>1901</v>
      </c>
      <c r="B293" s="2" t="s">
        <v>59</v>
      </c>
      <c r="C293" s="2" t="s">
        <v>306</v>
      </c>
      <c r="D293" s="2" t="s">
        <v>307</v>
      </c>
      <c r="E293" s="2" t="s">
        <v>60</v>
      </c>
      <c r="F293" s="2" t="s">
        <v>61</v>
      </c>
      <c r="G293" s="2" t="s">
        <v>1902</v>
      </c>
      <c r="H293" s="2" t="s">
        <v>1903</v>
      </c>
      <c r="I293" s="2" t="s">
        <v>159</v>
      </c>
      <c r="J293" s="2" t="s">
        <v>65</v>
      </c>
      <c r="K293" s="2" t="s">
        <v>1904</v>
      </c>
      <c r="L293" s="2" t="s">
        <v>1905</v>
      </c>
      <c r="M293" s="2" t="s">
        <v>306</v>
      </c>
      <c r="N293" s="2" t="s">
        <v>307</v>
      </c>
      <c r="O293" s="2" t="s">
        <v>60</v>
      </c>
      <c r="P293" s="2" t="s">
        <v>494</v>
      </c>
      <c r="Q293" s="2" t="s">
        <v>495</v>
      </c>
      <c r="R293" s="2" t="s">
        <v>68</v>
      </c>
      <c r="S293" s="2" t="s">
        <v>69</v>
      </c>
      <c r="T293" s="2" t="s">
        <v>133</v>
      </c>
      <c r="U293" s="2" t="s">
        <v>320</v>
      </c>
      <c r="V293" s="2" t="s">
        <v>307</v>
      </c>
      <c r="W293" s="2" t="s">
        <v>65</v>
      </c>
    </row>
    <row r="294" spans="1:23" ht="45" customHeight="1" x14ac:dyDescent="0.25">
      <c r="A294" s="2" t="s">
        <v>1906</v>
      </c>
      <c r="B294" s="2" t="s">
        <v>59</v>
      </c>
      <c r="C294" s="2" t="s">
        <v>306</v>
      </c>
      <c r="D294" s="2" t="s">
        <v>307</v>
      </c>
      <c r="E294" s="2" t="s">
        <v>60</v>
      </c>
      <c r="F294" s="2" t="s">
        <v>61</v>
      </c>
      <c r="G294" s="2" t="s">
        <v>1907</v>
      </c>
      <c r="H294" s="2" t="s">
        <v>73</v>
      </c>
      <c r="I294" s="2" t="s">
        <v>138</v>
      </c>
      <c r="J294" s="2" t="s">
        <v>65</v>
      </c>
      <c r="K294" s="2" t="s">
        <v>1908</v>
      </c>
      <c r="L294" s="2" t="s">
        <v>1909</v>
      </c>
      <c r="M294" s="2" t="s">
        <v>306</v>
      </c>
      <c r="N294" s="2" t="s">
        <v>307</v>
      </c>
      <c r="O294" s="2" t="s">
        <v>60</v>
      </c>
      <c r="P294" s="2" t="s">
        <v>494</v>
      </c>
      <c r="Q294" s="2" t="s">
        <v>495</v>
      </c>
      <c r="R294" s="2" t="s">
        <v>68</v>
      </c>
      <c r="S294" s="2" t="s">
        <v>69</v>
      </c>
      <c r="T294" s="2" t="s">
        <v>133</v>
      </c>
      <c r="U294" s="2" t="s">
        <v>320</v>
      </c>
      <c r="V294" s="2" t="s">
        <v>307</v>
      </c>
      <c r="W294" s="2" t="s">
        <v>65</v>
      </c>
    </row>
    <row r="295" spans="1:23" ht="45" customHeight="1" x14ac:dyDescent="0.25">
      <c r="A295" s="2" t="s">
        <v>1910</v>
      </c>
      <c r="B295" s="2" t="s">
        <v>59</v>
      </c>
      <c r="C295" s="2" t="s">
        <v>306</v>
      </c>
      <c r="D295" s="2" t="s">
        <v>307</v>
      </c>
      <c r="E295" s="2" t="s">
        <v>60</v>
      </c>
      <c r="F295" s="2" t="s">
        <v>61</v>
      </c>
      <c r="G295" s="2" t="s">
        <v>1911</v>
      </c>
      <c r="H295" s="2" t="s">
        <v>78</v>
      </c>
      <c r="I295" s="2" t="s">
        <v>1912</v>
      </c>
      <c r="J295" s="2" t="s">
        <v>65</v>
      </c>
      <c r="K295" s="2" t="s">
        <v>1913</v>
      </c>
      <c r="L295" s="2" t="s">
        <v>1914</v>
      </c>
      <c r="M295" s="2" t="s">
        <v>306</v>
      </c>
      <c r="N295" s="2" t="s">
        <v>307</v>
      </c>
      <c r="O295" s="2" t="s">
        <v>60</v>
      </c>
      <c r="P295" s="2" t="s">
        <v>131</v>
      </c>
      <c r="Q295" s="2" t="s">
        <v>132</v>
      </c>
      <c r="R295" s="2" t="s">
        <v>68</v>
      </c>
      <c r="S295" s="2" t="s">
        <v>69</v>
      </c>
      <c r="T295" s="2" t="s">
        <v>133</v>
      </c>
      <c r="U295" s="2" t="s">
        <v>320</v>
      </c>
      <c r="V295" s="2" t="s">
        <v>307</v>
      </c>
      <c r="W295" s="2" t="s">
        <v>65</v>
      </c>
    </row>
    <row r="296" spans="1:23" ht="45" customHeight="1" x14ac:dyDescent="0.25">
      <c r="A296" s="2" t="s">
        <v>1915</v>
      </c>
      <c r="B296" s="2" t="s">
        <v>59</v>
      </c>
      <c r="C296" s="2" t="s">
        <v>306</v>
      </c>
      <c r="D296" s="2" t="s">
        <v>307</v>
      </c>
      <c r="E296" s="2" t="s">
        <v>60</v>
      </c>
      <c r="F296" s="2" t="s">
        <v>61</v>
      </c>
      <c r="G296" s="2" t="s">
        <v>561</v>
      </c>
      <c r="H296" s="2" t="s">
        <v>1916</v>
      </c>
      <c r="I296" s="2" t="s">
        <v>72</v>
      </c>
      <c r="J296" s="2" t="s">
        <v>65</v>
      </c>
      <c r="K296" s="2" t="s">
        <v>1917</v>
      </c>
      <c r="L296" s="2" t="s">
        <v>1918</v>
      </c>
      <c r="M296" s="2" t="s">
        <v>306</v>
      </c>
      <c r="N296" s="2" t="s">
        <v>307</v>
      </c>
      <c r="O296" s="2" t="s">
        <v>60</v>
      </c>
      <c r="P296" s="2" t="s">
        <v>224</v>
      </c>
      <c r="Q296" s="2" t="s">
        <v>225</v>
      </c>
      <c r="R296" s="2" t="s">
        <v>68</v>
      </c>
      <c r="S296" s="2" t="s">
        <v>69</v>
      </c>
      <c r="T296" s="2" t="s">
        <v>133</v>
      </c>
      <c r="U296" s="2" t="s">
        <v>320</v>
      </c>
      <c r="V296" s="2" t="s">
        <v>307</v>
      </c>
      <c r="W296" s="2" t="s">
        <v>65</v>
      </c>
    </row>
    <row r="297" spans="1:23" ht="45" customHeight="1" x14ac:dyDescent="0.25">
      <c r="A297" s="2" t="s">
        <v>1919</v>
      </c>
      <c r="B297" s="2" t="s">
        <v>59</v>
      </c>
      <c r="C297" s="2" t="s">
        <v>306</v>
      </c>
      <c r="D297" s="2" t="s">
        <v>307</v>
      </c>
      <c r="E297" s="2" t="s">
        <v>60</v>
      </c>
      <c r="F297" s="2" t="s">
        <v>61</v>
      </c>
      <c r="G297" s="2" t="s">
        <v>1920</v>
      </c>
      <c r="H297" s="2" t="s">
        <v>143</v>
      </c>
      <c r="I297" s="2" t="s">
        <v>1921</v>
      </c>
      <c r="J297" s="2" t="s">
        <v>65</v>
      </c>
      <c r="K297" s="2" t="s">
        <v>1922</v>
      </c>
      <c r="L297" s="2" t="s">
        <v>1923</v>
      </c>
      <c r="M297" s="2" t="s">
        <v>306</v>
      </c>
      <c r="N297" s="2" t="s">
        <v>307</v>
      </c>
      <c r="O297" s="2" t="s">
        <v>60</v>
      </c>
      <c r="P297" s="2" t="s">
        <v>229</v>
      </c>
      <c r="Q297" s="2" t="s">
        <v>230</v>
      </c>
      <c r="R297" s="2" t="s">
        <v>68</v>
      </c>
      <c r="S297" s="2" t="s">
        <v>69</v>
      </c>
      <c r="T297" s="2" t="s">
        <v>133</v>
      </c>
      <c r="U297" s="2" t="s">
        <v>320</v>
      </c>
      <c r="V297" s="2" t="s">
        <v>307</v>
      </c>
      <c r="W297" s="2" t="s">
        <v>65</v>
      </c>
    </row>
    <row r="298" spans="1:23" ht="45" customHeight="1" x14ac:dyDescent="0.25">
      <c r="A298" s="2" t="s">
        <v>1924</v>
      </c>
      <c r="B298" s="2" t="s">
        <v>59</v>
      </c>
      <c r="C298" s="2" t="s">
        <v>306</v>
      </c>
      <c r="D298" s="2" t="s">
        <v>307</v>
      </c>
      <c r="E298" s="2" t="s">
        <v>60</v>
      </c>
      <c r="F298" s="2" t="s">
        <v>61</v>
      </c>
      <c r="G298" s="2" t="s">
        <v>613</v>
      </c>
      <c r="H298" s="2" t="s">
        <v>73</v>
      </c>
      <c r="I298" s="2" t="s">
        <v>203</v>
      </c>
      <c r="J298" s="2" t="s">
        <v>65</v>
      </c>
      <c r="K298" s="2" t="s">
        <v>1925</v>
      </c>
      <c r="L298" s="2" t="s">
        <v>1926</v>
      </c>
      <c r="M298" s="2" t="s">
        <v>621</v>
      </c>
      <c r="N298" s="2" t="s">
        <v>307</v>
      </c>
      <c r="O298" s="2" t="s">
        <v>60</v>
      </c>
      <c r="P298" s="2" t="s">
        <v>1770</v>
      </c>
      <c r="Q298" s="2" t="s">
        <v>1770</v>
      </c>
      <c r="R298" s="2" t="s">
        <v>68</v>
      </c>
      <c r="S298" s="2" t="s">
        <v>69</v>
      </c>
      <c r="T298" s="2" t="s">
        <v>113</v>
      </c>
      <c r="U298" s="2" t="s">
        <v>320</v>
      </c>
      <c r="V298" s="2" t="s">
        <v>307</v>
      </c>
      <c r="W298" s="2" t="s">
        <v>65</v>
      </c>
    </row>
    <row r="299" spans="1:23" ht="45" customHeight="1" x14ac:dyDescent="0.25">
      <c r="A299" s="2" t="s">
        <v>1927</v>
      </c>
      <c r="B299" s="2" t="s">
        <v>59</v>
      </c>
      <c r="C299" s="2" t="s">
        <v>306</v>
      </c>
      <c r="D299" s="2" t="s">
        <v>307</v>
      </c>
      <c r="E299" s="2" t="s">
        <v>60</v>
      </c>
      <c r="F299" s="2" t="s">
        <v>61</v>
      </c>
      <c r="G299" s="2" t="s">
        <v>1928</v>
      </c>
      <c r="H299" s="2" t="s">
        <v>215</v>
      </c>
      <c r="I299" s="2" t="s">
        <v>1929</v>
      </c>
      <c r="J299" s="2" t="s">
        <v>65</v>
      </c>
      <c r="K299" s="2" t="s">
        <v>1930</v>
      </c>
      <c r="L299" s="2" t="s">
        <v>1931</v>
      </c>
      <c r="M299" s="2" t="s">
        <v>621</v>
      </c>
      <c r="N299" s="2" t="s">
        <v>307</v>
      </c>
      <c r="O299" s="2" t="s">
        <v>60</v>
      </c>
      <c r="P299" s="2" t="s">
        <v>204</v>
      </c>
      <c r="Q299" s="2" t="s">
        <v>204</v>
      </c>
      <c r="R299" s="2" t="s">
        <v>68</v>
      </c>
      <c r="S299" s="2" t="s">
        <v>69</v>
      </c>
      <c r="T299" s="2" t="s">
        <v>113</v>
      </c>
      <c r="U299" s="2" t="s">
        <v>320</v>
      </c>
      <c r="V299" s="2" t="s">
        <v>307</v>
      </c>
      <c r="W299" s="2" t="s">
        <v>65</v>
      </c>
    </row>
    <row r="300" spans="1:23" ht="45" customHeight="1" x14ac:dyDescent="0.25">
      <c r="A300" s="2" t="s">
        <v>1932</v>
      </c>
      <c r="B300" s="2" t="s">
        <v>59</v>
      </c>
      <c r="C300" s="2" t="s">
        <v>306</v>
      </c>
      <c r="D300" s="2" t="s">
        <v>307</v>
      </c>
      <c r="E300" s="2" t="s">
        <v>60</v>
      </c>
      <c r="F300" s="2" t="s">
        <v>61</v>
      </c>
      <c r="G300" s="2" t="s">
        <v>1933</v>
      </c>
      <c r="H300" s="2" t="s">
        <v>1934</v>
      </c>
      <c r="I300" s="2" t="s">
        <v>118</v>
      </c>
      <c r="J300" s="2" t="s">
        <v>65</v>
      </c>
      <c r="K300" s="2" t="s">
        <v>1935</v>
      </c>
      <c r="L300" s="2" t="s">
        <v>1936</v>
      </c>
      <c r="M300" s="2" t="s">
        <v>306</v>
      </c>
      <c r="N300" s="2" t="s">
        <v>307</v>
      </c>
      <c r="O300" s="2" t="s">
        <v>60</v>
      </c>
      <c r="P300" s="2" t="s">
        <v>204</v>
      </c>
      <c r="Q300" s="2" t="s">
        <v>205</v>
      </c>
      <c r="R300" s="2" t="s">
        <v>68</v>
      </c>
      <c r="S300" s="2" t="s">
        <v>69</v>
      </c>
      <c r="T300" s="2" t="s">
        <v>113</v>
      </c>
      <c r="U300" s="2" t="s">
        <v>320</v>
      </c>
      <c r="V300" s="2" t="s">
        <v>307</v>
      </c>
      <c r="W300" s="2" t="s">
        <v>65</v>
      </c>
    </row>
    <row r="301" spans="1:23" ht="45" customHeight="1" x14ac:dyDescent="0.25">
      <c r="A301" s="2" t="s">
        <v>1937</v>
      </c>
      <c r="B301" s="2" t="s">
        <v>59</v>
      </c>
      <c r="C301" s="2" t="s">
        <v>306</v>
      </c>
      <c r="D301" s="2" t="s">
        <v>307</v>
      </c>
      <c r="E301" s="2" t="s">
        <v>60</v>
      </c>
      <c r="F301" s="2" t="s">
        <v>61</v>
      </c>
      <c r="G301" s="2" t="s">
        <v>1938</v>
      </c>
      <c r="H301" s="2" t="s">
        <v>1939</v>
      </c>
      <c r="I301" s="2" t="s">
        <v>1940</v>
      </c>
      <c r="J301" s="2" t="s">
        <v>65</v>
      </c>
      <c r="K301" s="2" t="s">
        <v>1941</v>
      </c>
      <c r="L301" s="2" t="s">
        <v>1942</v>
      </c>
      <c r="M301" s="2" t="s">
        <v>306</v>
      </c>
      <c r="N301" s="2" t="s">
        <v>307</v>
      </c>
      <c r="O301" s="2" t="s">
        <v>60</v>
      </c>
      <c r="P301" s="2" t="s">
        <v>204</v>
      </c>
      <c r="Q301" s="2" t="s">
        <v>205</v>
      </c>
      <c r="R301" s="2" t="s">
        <v>68</v>
      </c>
      <c r="S301" s="2" t="s">
        <v>69</v>
      </c>
      <c r="T301" s="2" t="s">
        <v>113</v>
      </c>
      <c r="U301" s="2" t="s">
        <v>320</v>
      </c>
      <c r="V301" s="2" t="s">
        <v>307</v>
      </c>
      <c r="W301" s="2" t="s">
        <v>65</v>
      </c>
    </row>
    <row r="302" spans="1:23" ht="45" customHeight="1" x14ac:dyDescent="0.25">
      <c r="A302" s="2" t="s">
        <v>1943</v>
      </c>
      <c r="B302" s="2" t="s">
        <v>59</v>
      </c>
      <c r="C302" s="2" t="s">
        <v>306</v>
      </c>
      <c r="D302" s="2" t="s">
        <v>307</v>
      </c>
      <c r="E302" s="2" t="s">
        <v>60</v>
      </c>
      <c r="F302" s="2" t="s">
        <v>61</v>
      </c>
      <c r="G302" s="2" t="s">
        <v>1944</v>
      </c>
      <c r="H302" s="2" t="s">
        <v>1945</v>
      </c>
      <c r="I302" s="2" t="s">
        <v>1946</v>
      </c>
      <c r="J302" s="2" t="s">
        <v>65</v>
      </c>
      <c r="K302" s="2" t="s">
        <v>1947</v>
      </c>
      <c r="L302" s="2" t="s">
        <v>1948</v>
      </c>
      <c r="M302" s="2" t="s">
        <v>306</v>
      </c>
      <c r="N302" s="2" t="s">
        <v>307</v>
      </c>
      <c r="O302" s="2" t="s">
        <v>60</v>
      </c>
      <c r="P302" s="2" t="s">
        <v>204</v>
      </c>
      <c r="Q302" s="2" t="s">
        <v>205</v>
      </c>
      <c r="R302" s="2" t="s">
        <v>68</v>
      </c>
      <c r="S302" s="2" t="s">
        <v>69</v>
      </c>
      <c r="T302" s="2" t="s">
        <v>113</v>
      </c>
      <c r="U302" s="2" t="s">
        <v>320</v>
      </c>
      <c r="V302" s="2" t="s">
        <v>307</v>
      </c>
      <c r="W302" s="2" t="s">
        <v>65</v>
      </c>
    </row>
    <row r="303" spans="1:23" ht="45" customHeight="1" x14ac:dyDescent="0.25">
      <c r="A303" s="2" t="s">
        <v>1949</v>
      </c>
      <c r="B303" s="2" t="s">
        <v>59</v>
      </c>
      <c r="C303" s="2" t="s">
        <v>306</v>
      </c>
      <c r="D303" s="2" t="s">
        <v>307</v>
      </c>
      <c r="E303" s="2" t="s">
        <v>60</v>
      </c>
      <c r="F303" s="2" t="s">
        <v>61</v>
      </c>
      <c r="G303" s="2" t="s">
        <v>1950</v>
      </c>
      <c r="H303" s="2" t="s">
        <v>877</v>
      </c>
      <c r="I303" s="2" t="s">
        <v>188</v>
      </c>
      <c r="J303" s="2" t="s">
        <v>65</v>
      </c>
      <c r="K303" s="2" t="s">
        <v>1951</v>
      </c>
      <c r="L303" s="2" t="s">
        <v>1952</v>
      </c>
      <c r="M303" s="2" t="s">
        <v>306</v>
      </c>
      <c r="N303" s="2" t="s">
        <v>307</v>
      </c>
      <c r="O303" s="2" t="s">
        <v>60</v>
      </c>
      <c r="P303" s="2" t="s">
        <v>1790</v>
      </c>
      <c r="Q303" s="2" t="s">
        <v>1791</v>
      </c>
      <c r="R303" s="2" t="s">
        <v>68</v>
      </c>
      <c r="S303" s="2" t="s">
        <v>69</v>
      </c>
      <c r="T303" s="2" t="s">
        <v>460</v>
      </c>
      <c r="U303" s="2" t="s">
        <v>320</v>
      </c>
      <c r="V303" s="2" t="s">
        <v>307</v>
      </c>
      <c r="W303" s="2" t="s">
        <v>65</v>
      </c>
    </row>
    <row r="304" spans="1:23" ht="45" customHeight="1" x14ac:dyDescent="0.25">
      <c r="A304" s="2" t="s">
        <v>1953</v>
      </c>
      <c r="B304" s="2" t="s">
        <v>59</v>
      </c>
      <c r="C304" s="2" t="s">
        <v>306</v>
      </c>
      <c r="D304" s="2" t="s">
        <v>307</v>
      </c>
      <c r="E304" s="2" t="s">
        <v>60</v>
      </c>
      <c r="F304" s="2" t="s">
        <v>61</v>
      </c>
      <c r="G304" s="2" t="s">
        <v>1954</v>
      </c>
      <c r="H304" s="2" t="s">
        <v>1955</v>
      </c>
      <c r="I304" s="2" t="s">
        <v>203</v>
      </c>
      <c r="J304" s="2" t="s">
        <v>65</v>
      </c>
      <c r="K304" s="2" t="s">
        <v>1956</v>
      </c>
      <c r="L304" s="2" t="s">
        <v>1957</v>
      </c>
      <c r="M304" s="2" t="s">
        <v>306</v>
      </c>
      <c r="N304" s="2" t="s">
        <v>307</v>
      </c>
      <c r="O304" s="2" t="s">
        <v>60</v>
      </c>
      <c r="P304" s="2" t="s">
        <v>1958</v>
      </c>
      <c r="Q304" s="2" t="s">
        <v>1959</v>
      </c>
      <c r="R304" s="2" t="s">
        <v>68</v>
      </c>
      <c r="S304" s="2" t="s">
        <v>69</v>
      </c>
      <c r="T304" s="2" t="s">
        <v>460</v>
      </c>
      <c r="U304" s="2" t="s">
        <v>320</v>
      </c>
      <c r="V304" s="2" t="s">
        <v>307</v>
      </c>
      <c r="W304" s="2" t="s">
        <v>65</v>
      </c>
    </row>
    <row r="305" spans="1:23" ht="45" customHeight="1" x14ac:dyDescent="0.25">
      <c r="A305" s="2" t="s">
        <v>1960</v>
      </c>
      <c r="B305" s="2" t="s">
        <v>59</v>
      </c>
      <c r="C305" s="2" t="s">
        <v>306</v>
      </c>
      <c r="D305" s="2" t="s">
        <v>307</v>
      </c>
      <c r="E305" s="2" t="s">
        <v>60</v>
      </c>
      <c r="F305" s="2" t="s">
        <v>61</v>
      </c>
      <c r="G305" s="2" t="s">
        <v>516</v>
      </c>
      <c r="H305" s="2" t="s">
        <v>423</v>
      </c>
      <c r="I305" s="2" t="s">
        <v>193</v>
      </c>
      <c r="J305" s="2" t="s">
        <v>65</v>
      </c>
      <c r="K305" s="2" t="s">
        <v>1961</v>
      </c>
      <c r="L305" s="2" t="s">
        <v>1962</v>
      </c>
      <c r="M305" s="2" t="s">
        <v>306</v>
      </c>
      <c r="N305" s="2" t="s">
        <v>307</v>
      </c>
      <c r="O305" s="2" t="s">
        <v>60</v>
      </c>
      <c r="P305" s="2" t="s">
        <v>1963</v>
      </c>
      <c r="Q305" s="2" t="s">
        <v>1964</v>
      </c>
      <c r="R305" s="2" t="s">
        <v>68</v>
      </c>
      <c r="S305" s="2" t="s">
        <v>69</v>
      </c>
      <c r="T305" s="2" t="s">
        <v>460</v>
      </c>
      <c r="U305" s="2" t="s">
        <v>320</v>
      </c>
      <c r="V305" s="2" t="s">
        <v>307</v>
      </c>
      <c r="W305" s="2" t="s">
        <v>65</v>
      </c>
    </row>
    <row r="306" spans="1:23" ht="45" customHeight="1" x14ac:dyDescent="0.25">
      <c r="A306" s="2" t="s">
        <v>1965</v>
      </c>
      <c r="B306" s="2" t="s">
        <v>59</v>
      </c>
      <c r="C306" s="2" t="s">
        <v>306</v>
      </c>
      <c r="D306" s="2" t="s">
        <v>307</v>
      </c>
      <c r="E306" s="2" t="s">
        <v>60</v>
      </c>
      <c r="F306" s="2" t="s">
        <v>61</v>
      </c>
      <c r="G306" s="2" t="s">
        <v>1966</v>
      </c>
      <c r="H306" s="2" t="s">
        <v>203</v>
      </c>
      <c r="I306" s="2" t="s">
        <v>118</v>
      </c>
      <c r="J306" s="2" t="s">
        <v>65</v>
      </c>
      <c r="K306" s="2" t="s">
        <v>1967</v>
      </c>
      <c r="L306" s="2" t="s">
        <v>1968</v>
      </c>
      <c r="M306" s="2" t="s">
        <v>306</v>
      </c>
      <c r="N306" s="2" t="s">
        <v>307</v>
      </c>
      <c r="O306" s="2" t="s">
        <v>60</v>
      </c>
      <c r="P306" s="2" t="s">
        <v>1963</v>
      </c>
      <c r="Q306" s="2" t="s">
        <v>1964</v>
      </c>
      <c r="R306" s="2" t="s">
        <v>68</v>
      </c>
      <c r="S306" s="2" t="s">
        <v>69</v>
      </c>
      <c r="T306" s="2" t="s">
        <v>460</v>
      </c>
      <c r="U306" s="2" t="s">
        <v>320</v>
      </c>
      <c r="V306" s="2" t="s">
        <v>307</v>
      </c>
      <c r="W306" s="2" t="s">
        <v>65</v>
      </c>
    </row>
    <row r="307" spans="1:23" ht="45" customHeight="1" x14ac:dyDescent="0.25">
      <c r="A307" s="2" t="s">
        <v>1969</v>
      </c>
      <c r="B307" s="2" t="s">
        <v>59</v>
      </c>
      <c r="C307" s="2" t="s">
        <v>306</v>
      </c>
      <c r="D307" s="2" t="s">
        <v>307</v>
      </c>
      <c r="E307" s="2" t="s">
        <v>60</v>
      </c>
      <c r="F307" s="2" t="s">
        <v>61</v>
      </c>
      <c r="G307" s="2" t="s">
        <v>1970</v>
      </c>
      <c r="H307" s="2" t="s">
        <v>1153</v>
      </c>
      <c r="I307" s="2" t="s">
        <v>1971</v>
      </c>
      <c r="J307" s="2" t="s">
        <v>65</v>
      </c>
      <c r="K307" s="2" t="s">
        <v>1972</v>
      </c>
      <c r="L307" s="2" t="s">
        <v>1973</v>
      </c>
      <c r="M307" s="2" t="s">
        <v>306</v>
      </c>
      <c r="N307" s="2" t="s">
        <v>307</v>
      </c>
      <c r="O307" s="2" t="s">
        <v>60</v>
      </c>
      <c r="P307" s="2" t="s">
        <v>1963</v>
      </c>
      <c r="Q307" s="2" t="s">
        <v>1964</v>
      </c>
      <c r="R307" s="2" t="s">
        <v>68</v>
      </c>
      <c r="S307" s="2" t="s">
        <v>69</v>
      </c>
      <c r="T307" s="2" t="s">
        <v>460</v>
      </c>
      <c r="U307" s="2" t="s">
        <v>320</v>
      </c>
      <c r="V307" s="2" t="s">
        <v>307</v>
      </c>
      <c r="W307" s="2" t="s">
        <v>65</v>
      </c>
    </row>
    <row r="308" spans="1:23" ht="45" customHeight="1" x14ac:dyDescent="0.25">
      <c r="A308" s="2" t="s">
        <v>1974</v>
      </c>
      <c r="B308" s="2" t="s">
        <v>59</v>
      </c>
      <c r="C308" s="2" t="s">
        <v>306</v>
      </c>
      <c r="D308" s="2" t="s">
        <v>307</v>
      </c>
      <c r="E308" s="2" t="s">
        <v>60</v>
      </c>
      <c r="F308" s="2" t="s">
        <v>127</v>
      </c>
      <c r="G308" s="2" t="s">
        <v>1975</v>
      </c>
      <c r="H308" s="2" t="s">
        <v>672</v>
      </c>
      <c r="I308" s="2" t="s">
        <v>618</v>
      </c>
      <c r="J308" s="2" t="s">
        <v>65</v>
      </c>
      <c r="K308" s="2" t="s">
        <v>1976</v>
      </c>
      <c r="L308" s="2" t="s">
        <v>1977</v>
      </c>
      <c r="M308" s="2" t="s">
        <v>306</v>
      </c>
      <c r="N308" s="2" t="s">
        <v>307</v>
      </c>
      <c r="O308" s="2" t="s">
        <v>60</v>
      </c>
      <c r="P308" s="2" t="s">
        <v>1300</v>
      </c>
      <c r="Q308" s="2" t="s">
        <v>1301</v>
      </c>
      <c r="R308" s="2" t="s">
        <v>68</v>
      </c>
      <c r="S308" s="2" t="s">
        <v>69</v>
      </c>
      <c r="T308" s="2" t="s">
        <v>1302</v>
      </c>
      <c r="U308" s="2" t="s">
        <v>320</v>
      </c>
      <c r="V308" s="2" t="s">
        <v>307</v>
      </c>
      <c r="W308" s="2" t="s">
        <v>65</v>
      </c>
    </row>
    <row r="309" spans="1:23" ht="45" customHeight="1" x14ac:dyDescent="0.25">
      <c r="A309" s="2" t="s">
        <v>1978</v>
      </c>
      <c r="B309" s="2" t="s">
        <v>59</v>
      </c>
      <c r="C309" s="2" t="s">
        <v>306</v>
      </c>
      <c r="D309" s="2" t="s">
        <v>307</v>
      </c>
      <c r="E309" s="2" t="s">
        <v>60</v>
      </c>
      <c r="F309" s="2" t="s">
        <v>127</v>
      </c>
      <c r="G309" s="2" t="s">
        <v>1979</v>
      </c>
      <c r="H309" s="2" t="s">
        <v>118</v>
      </c>
      <c r="I309" s="2" t="s">
        <v>1980</v>
      </c>
      <c r="J309" s="2" t="s">
        <v>65</v>
      </c>
      <c r="K309" s="2" t="s">
        <v>1981</v>
      </c>
      <c r="L309" s="2" t="s">
        <v>1982</v>
      </c>
      <c r="M309" s="2" t="s">
        <v>306</v>
      </c>
      <c r="N309" s="2" t="s">
        <v>307</v>
      </c>
      <c r="O309" s="2" t="s">
        <v>60</v>
      </c>
      <c r="P309" s="2" t="s">
        <v>80</v>
      </c>
      <c r="Q309" s="2" t="s">
        <v>81</v>
      </c>
      <c r="R309" s="2" t="s">
        <v>68</v>
      </c>
      <c r="S309" s="2" t="s">
        <v>69</v>
      </c>
      <c r="T309" s="2" t="s">
        <v>1302</v>
      </c>
      <c r="U309" s="2" t="s">
        <v>320</v>
      </c>
      <c r="V309" s="2" t="s">
        <v>307</v>
      </c>
      <c r="W309" s="2" t="s">
        <v>65</v>
      </c>
    </row>
    <row r="310" spans="1:23" ht="45" customHeight="1" x14ac:dyDescent="0.25">
      <c r="A310" s="2" t="s">
        <v>1983</v>
      </c>
      <c r="B310" s="2" t="s">
        <v>59</v>
      </c>
      <c r="C310" s="2" t="s">
        <v>306</v>
      </c>
      <c r="D310" s="2" t="s">
        <v>307</v>
      </c>
      <c r="E310" s="2" t="s">
        <v>60</v>
      </c>
      <c r="F310" s="2" t="s">
        <v>127</v>
      </c>
      <c r="G310" s="2" t="s">
        <v>1797</v>
      </c>
      <c r="H310" s="2" t="s">
        <v>1576</v>
      </c>
      <c r="I310" s="2" t="s">
        <v>544</v>
      </c>
      <c r="J310" s="2" t="s">
        <v>65</v>
      </c>
      <c r="K310" s="2" t="s">
        <v>1984</v>
      </c>
      <c r="L310" s="2" t="s">
        <v>1985</v>
      </c>
      <c r="M310" s="2" t="s">
        <v>306</v>
      </c>
      <c r="N310" s="2" t="s">
        <v>307</v>
      </c>
      <c r="O310" s="2" t="s">
        <v>60</v>
      </c>
      <c r="P310" s="2" t="s">
        <v>173</v>
      </c>
      <c r="Q310" s="2" t="s">
        <v>174</v>
      </c>
      <c r="R310" s="2" t="s">
        <v>68</v>
      </c>
      <c r="S310" s="2" t="s">
        <v>69</v>
      </c>
      <c r="T310" s="2" t="s">
        <v>1302</v>
      </c>
      <c r="U310" s="2" t="s">
        <v>320</v>
      </c>
      <c r="V310" s="2" t="s">
        <v>307</v>
      </c>
      <c r="W310" s="2" t="s">
        <v>65</v>
      </c>
    </row>
    <row r="311" spans="1:23" ht="45" customHeight="1" x14ac:dyDescent="0.25">
      <c r="A311" s="2" t="s">
        <v>1986</v>
      </c>
      <c r="B311" s="2" t="s">
        <v>59</v>
      </c>
      <c r="C311" s="2" t="s">
        <v>306</v>
      </c>
      <c r="D311" s="2" t="s">
        <v>307</v>
      </c>
      <c r="E311" s="2" t="s">
        <v>60</v>
      </c>
      <c r="F311" s="2" t="s">
        <v>127</v>
      </c>
      <c r="G311" s="2" t="s">
        <v>1987</v>
      </c>
      <c r="H311" s="2" t="s">
        <v>1988</v>
      </c>
      <c r="I311" s="2" t="s">
        <v>1989</v>
      </c>
      <c r="J311" s="2" t="s">
        <v>65</v>
      </c>
      <c r="K311" s="2" t="s">
        <v>1990</v>
      </c>
      <c r="L311" s="2" t="s">
        <v>1991</v>
      </c>
      <c r="M311" s="2" t="s">
        <v>306</v>
      </c>
      <c r="N311" s="2" t="s">
        <v>307</v>
      </c>
      <c r="O311" s="2" t="s">
        <v>60</v>
      </c>
      <c r="P311" s="2" t="s">
        <v>983</v>
      </c>
      <c r="Q311" s="2" t="s">
        <v>1992</v>
      </c>
      <c r="R311" s="2" t="s">
        <v>68</v>
      </c>
      <c r="S311" s="2" t="s">
        <v>69</v>
      </c>
      <c r="T311" s="2" t="s">
        <v>1302</v>
      </c>
      <c r="U311" s="2" t="s">
        <v>320</v>
      </c>
      <c r="V311" s="2" t="s">
        <v>307</v>
      </c>
      <c r="W311" s="2" t="s">
        <v>65</v>
      </c>
    </row>
    <row r="312" spans="1:23" ht="45" customHeight="1" x14ac:dyDescent="0.25">
      <c r="A312" s="2" t="s">
        <v>1993</v>
      </c>
      <c r="B312" s="2" t="s">
        <v>59</v>
      </c>
      <c r="C312" s="2" t="s">
        <v>306</v>
      </c>
      <c r="D312" s="2" t="s">
        <v>307</v>
      </c>
      <c r="E312" s="2" t="s">
        <v>60</v>
      </c>
      <c r="F312" s="2" t="s">
        <v>127</v>
      </c>
      <c r="G312" s="2" t="s">
        <v>1994</v>
      </c>
      <c r="H312" s="2" t="s">
        <v>168</v>
      </c>
      <c r="I312" s="2" t="s">
        <v>998</v>
      </c>
      <c r="J312" s="2" t="s">
        <v>65</v>
      </c>
      <c r="K312" s="2" t="s">
        <v>1995</v>
      </c>
      <c r="L312" s="2" t="s">
        <v>1996</v>
      </c>
      <c r="M312" s="2" t="s">
        <v>306</v>
      </c>
      <c r="N312" s="2" t="s">
        <v>307</v>
      </c>
      <c r="O312" s="2" t="s">
        <v>60</v>
      </c>
      <c r="P312" s="2" t="s">
        <v>1997</v>
      </c>
      <c r="Q312" s="2" t="s">
        <v>1998</v>
      </c>
      <c r="R312" s="2" t="s">
        <v>68</v>
      </c>
      <c r="S312" s="2" t="s">
        <v>69</v>
      </c>
      <c r="T312" s="2" t="s">
        <v>1302</v>
      </c>
      <c r="U312" s="2" t="s">
        <v>320</v>
      </c>
      <c r="V312" s="2" t="s">
        <v>307</v>
      </c>
      <c r="W312" s="2" t="s">
        <v>65</v>
      </c>
    </row>
    <row r="313" spans="1:23" ht="45" customHeight="1" x14ac:dyDescent="0.25">
      <c r="A313" s="2" t="s">
        <v>1999</v>
      </c>
      <c r="B313" s="2" t="s">
        <v>59</v>
      </c>
      <c r="C313" s="2" t="s">
        <v>306</v>
      </c>
      <c r="D313" s="2" t="s">
        <v>307</v>
      </c>
      <c r="E313" s="2" t="s">
        <v>60</v>
      </c>
      <c r="F313" s="2" t="s">
        <v>127</v>
      </c>
      <c r="G313" s="2" t="s">
        <v>2000</v>
      </c>
      <c r="H313" s="2" t="s">
        <v>214</v>
      </c>
      <c r="I313" s="2" t="s">
        <v>168</v>
      </c>
      <c r="J313" s="2" t="s">
        <v>65</v>
      </c>
      <c r="K313" s="2" t="s">
        <v>2001</v>
      </c>
      <c r="L313" s="2" t="s">
        <v>2002</v>
      </c>
      <c r="M313" s="2" t="s">
        <v>306</v>
      </c>
      <c r="N313" s="2" t="s">
        <v>307</v>
      </c>
      <c r="O313" s="2" t="s">
        <v>60</v>
      </c>
      <c r="P313" s="2" t="s">
        <v>540</v>
      </c>
      <c r="Q313" s="2" t="s">
        <v>541</v>
      </c>
      <c r="R313" s="2" t="s">
        <v>68</v>
      </c>
      <c r="S313" s="2" t="s">
        <v>69</v>
      </c>
      <c r="T313" s="2" t="s">
        <v>153</v>
      </c>
      <c r="U313" s="2" t="s">
        <v>320</v>
      </c>
      <c r="V313" s="2" t="s">
        <v>307</v>
      </c>
      <c r="W313" s="2" t="s">
        <v>65</v>
      </c>
    </row>
    <row r="314" spans="1:23" ht="45" customHeight="1" x14ac:dyDescent="0.25">
      <c r="A314" s="2" t="s">
        <v>2003</v>
      </c>
      <c r="B314" s="2" t="s">
        <v>59</v>
      </c>
      <c r="C314" s="2" t="s">
        <v>306</v>
      </c>
      <c r="D314" s="2" t="s">
        <v>307</v>
      </c>
      <c r="E314" s="2" t="s">
        <v>60</v>
      </c>
      <c r="F314" s="2" t="s">
        <v>127</v>
      </c>
      <c r="G314" s="2" t="s">
        <v>2004</v>
      </c>
      <c r="H314" s="2" t="s">
        <v>78</v>
      </c>
      <c r="I314" s="2" t="s">
        <v>183</v>
      </c>
      <c r="J314" s="2" t="s">
        <v>65</v>
      </c>
      <c r="K314" s="2" t="s">
        <v>2005</v>
      </c>
      <c r="L314" s="2" t="s">
        <v>2006</v>
      </c>
      <c r="M314" s="2" t="s">
        <v>306</v>
      </c>
      <c r="N314" s="2" t="s">
        <v>307</v>
      </c>
      <c r="O314" s="2" t="s">
        <v>60</v>
      </c>
      <c r="P314" s="2" t="s">
        <v>2007</v>
      </c>
      <c r="Q314" s="2" t="s">
        <v>2008</v>
      </c>
      <c r="R314" s="2" t="s">
        <v>68</v>
      </c>
      <c r="S314" s="2" t="s">
        <v>69</v>
      </c>
      <c r="T314" s="2" t="s">
        <v>153</v>
      </c>
      <c r="U314" s="2" t="s">
        <v>320</v>
      </c>
      <c r="V314" s="2" t="s">
        <v>307</v>
      </c>
      <c r="W314" s="2" t="s">
        <v>65</v>
      </c>
    </row>
    <row r="315" spans="1:23" ht="45" customHeight="1" x14ac:dyDescent="0.25">
      <c r="A315" s="2" t="s">
        <v>2009</v>
      </c>
      <c r="B315" s="2" t="s">
        <v>59</v>
      </c>
      <c r="C315" s="2" t="s">
        <v>306</v>
      </c>
      <c r="D315" s="2" t="s">
        <v>307</v>
      </c>
      <c r="E315" s="2" t="s">
        <v>60</v>
      </c>
      <c r="F315" s="2" t="s">
        <v>127</v>
      </c>
      <c r="G315" s="2" t="s">
        <v>2010</v>
      </c>
      <c r="H315" s="2" t="s">
        <v>1452</v>
      </c>
      <c r="I315" s="2" t="s">
        <v>732</v>
      </c>
      <c r="J315" s="2" t="s">
        <v>65</v>
      </c>
      <c r="K315" s="2" t="s">
        <v>2011</v>
      </c>
      <c r="L315" s="2" t="s">
        <v>2012</v>
      </c>
      <c r="M315" s="2" t="s">
        <v>306</v>
      </c>
      <c r="N315" s="2" t="s">
        <v>307</v>
      </c>
      <c r="O315" s="2" t="s">
        <v>60</v>
      </c>
      <c r="P315" s="2" t="s">
        <v>96</v>
      </c>
      <c r="Q315" s="2" t="s">
        <v>157</v>
      </c>
      <c r="R315" s="2" t="s">
        <v>68</v>
      </c>
      <c r="S315" s="2" t="s">
        <v>69</v>
      </c>
      <c r="T315" s="2" t="s">
        <v>153</v>
      </c>
      <c r="U315" s="2" t="s">
        <v>320</v>
      </c>
      <c r="V315" s="2" t="s">
        <v>307</v>
      </c>
      <c r="W315" s="2" t="s">
        <v>65</v>
      </c>
    </row>
    <row r="316" spans="1:23" ht="45" customHeight="1" x14ac:dyDescent="0.25">
      <c r="A316" s="2" t="s">
        <v>2013</v>
      </c>
      <c r="B316" s="2" t="s">
        <v>59</v>
      </c>
      <c r="C316" s="2" t="s">
        <v>306</v>
      </c>
      <c r="D316" s="2" t="s">
        <v>307</v>
      </c>
      <c r="E316" s="2" t="s">
        <v>60</v>
      </c>
      <c r="F316" s="2" t="s">
        <v>127</v>
      </c>
      <c r="G316" s="2" t="s">
        <v>2014</v>
      </c>
      <c r="H316" s="2" t="s">
        <v>2015</v>
      </c>
      <c r="I316" s="2" t="s">
        <v>2016</v>
      </c>
      <c r="J316" s="2" t="s">
        <v>65</v>
      </c>
      <c r="K316" s="2" t="s">
        <v>2017</v>
      </c>
      <c r="L316" s="2" t="s">
        <v>2018</v>
      </c>
      <c r="M316" s="2" t="s">
        <v>306</v>
      </c>
      <c r="N316" s="2" t="s">
        <v>307</v>
      </c>
      <c r="O316" s="2" t="s">
        <v>60</v>
      </c>
      <c r="P316" s="2" t="s">
        <v>2019</v>
      </c>
      <c r="Q316" s="2" t="s">
        <v>2020</v>
      </c>
      <c r="R316" s="2" t="s">
        <v>68</v>
      </c>
      <c r="S316" s="2" t="s">
        <v>69</v>
      </c>
      <c r="T316" s="2" t="s">
        <v>153</v>
      </c>
      <c r="U316" s="2" t="s">
        <v>320</v>
      </c>
      <c r="V316" s="2" t="s">
        <v>307</v>
      </c>
      <c r="W316" s="2" t="s">
        <v>65</v>
      </c>
    </row>
    <row r="317" spans="1:23" ht="45" customHeight="1" x14ac:dyDescent="0.25">
      <c r="A317" s="2" t="s">
        <v>2021</v>
      </c>
      <c r="B317" s="2" t="s">
        <v>59</v>
      </c>
      <c r="C317" s="2" t="s">
        <v>306</v>
      </c>
      <c r="D317" s="2" t="s">
        <v>307</v>
      </c>
      <c r="E317" s="2" t="s">
        <v>60</v>
      </c>
      <c r="F317" s="2" t="s">
        <v>127</v>
      </c>
      <c r="G317" s="2" t="s">
        <v>2022</v>
      </c>
      <c r="H317" s="2" t="s">
        <v>992</v>
      </c>
      <c r="I317" s="2" t="s">
        <v>2023</v>
      </c>
      <c r="J317" s="2" t="s">
        <v>65</v>
      </c>
      <c r="K317" s="2" t="s">
        <v>2024</v>
      </c>
      <c r="L317" s="2" t="s">
        <v>2025</v>
      </c>
      <c r="M317" s="2" t="s">
        <v>306</v>
      </c>
      <c r="N317" s="2" t="s">
        <v>307</v>
      </c>
      <c r="O317" s="2" t="s">
        <v>60</v>
      </c>
      <c r="P317" s="2" t="s">
        <v>165</v>
      </c>
      <c r="Q317" s="2" t="s">
        <v>166</v>
      </c>
      <c r="R317" s="2" t="s">
        <v>68</v>
      </c>
      <c r="S317" s="2" t="s">
        <v>69</v>
      </c>
      <c r="T317" s="2" t="s">
        <v>153</v>
      </c>
      <c r="U317" s="2" t="s">
        <v>320</v>
      </c>
      <c r="V317" s="2" t="s">
        <v>307</v>
      </c>
      <c r="W317" s="2" t="s">
        <v>65</v>
      </c>
    </row>
    <row r="318" spans="1:23" ht="45" customHeight="1" x14ac:dyDescent="0.25">
      <c r="A318" s="2" t="s">
        <v>2026</v>
      </c>
      <c r="B318" s="2" t="s">
        <v>59</v>
      </c>
      <c r="C318" s="2" t="s">
        <v>306</v>
      </c>
      <c r="D318" s="2" t="s">
        <v>307</v>
      </c>
      <c r="E318" s="2" t="s">
        <v>60</v>
      </c>
      <c r="F318" s="2" t="s">
        <v>127</v>
      </c>
      <c r="G318" s="2" t="s">
        <v>77</v>
      </c>
      <c r="H318" s="2" t="s">
        <v>188</v>
      </c>
      <c r="I318" s="2" t="s">
        <v>2027</v>
      </c>
      <c r="J318" s="2" t="s">
        <v>65</v>
      </c>
      <c r="K318" s="2" t="s">
        <v>2028</v>
      </c>
      <c r="L318" s="2" t="s">
        <v>2029</v>
      </c>
      <c r="M318" s="2" t="s">
        <v>588</v>
      </c>
      <c r="N318" s="2" t="s">
        <v>1873</v>
      </c>
      <c r="O318" s="2" t="s">
        <v>60</v>
      </c>
      <c r="P318" s="2" t="s">
        <v>1874</v>
      </c>
      <c r="Q318" s="2" t="s">
        <v>1874</v>
      </c>
      <c r="R318" s="2" t="s">
        <v>68</v>
      </c>
      <c r="S318" s="2" t="s">
        <v>69</v>
      </c>
      <c r="T318" s="2" t="s">
        <v>153</v>
      </c>
      <c r="U318" s="2" t="s">
        <v>320</v>
      </c>
      <c r="V318" s="2" t="s">
        <v>307</v>
      </c>
      <c r="W318" s="2" t="s">
        <v>65</v>
      </c>
    </row>
    <row r="319" spans="1:23" ht="45" customHeight="1" x14ac:dyDescent="0.25">
      <c r="A319" s="2" t="s">
        <v>2030</v>
      </c>
      <c r="B319" s="2" t="s">
        <v>59</v>
      </c>
      <c r="C319" s="2" t="s">
        <v>306</v>
      </c>
      <c r="D319" s="2" t="s">
        <v>307</v>
      </c>
      <c r="E319" s="2" t="s">
        <v>60</v>
      </c>
      <c r="F319" s="2" t="s">
        <v>127</v>
      </c>
      <c r="G319" s="2" t="s">
        <v>2031</v>
      </c>
      <c r="H319" s="2" t="s">
        <v>2032</v>
      </c>
      <c r="I319" s="2" t="s">
        <v>2033</v>
      </c>
      <c r="J319" s="2" t="s">
        <v>65</v>
      </c>
      <c r="K319" s="2" t="s">
        <v>2034</v>
      </c>
      <c r="L319" s="2" t="s">
        <v>2035</v>
      </c>
      <c r="M319" s="2" t="s">
        <v>588</v>
      </c>
      <c r="N319" s="2" t="s">
        <v>1873</v>
      </c>
      <c r="O319" s="2" t="s">
        <v>60</v>
      </c>
      <c r="P319" s="2" t="s">
        <v>1874</v>
      </c>
      <c r="Q319" s="2" t="s">
        <v>1874</v>
      </c>
      <c r="R319" s="2" t="s">
        <v>68</v>
      </c>
      <c r="S319" s="2" t="s">
        <v>69</v>
      </c>
      <c r="T319" s="2" t="s">
        <v>153</v>
      </c>
      <c r="U319" s="2" t="s">
        <v>320</v>
      </c>
      <c r="V319" s="2" t="s">
        <v>307</v>
      </c>
      <c r="W319" s="2" t="s">
        <v>65</v>
      </c>
    </row>
    <row r="320" spans="1:23" ht="45" customHeight="1" x14ac:dyDescent="0.25">
      <c r="A320" s="2" t="s">
        <v>2036</v>
      </c>
      <c r="B320" s="2" t="s">
        <v>59</v>
      </c>
      <c r="C320" s="2" t="s">
        <v>306</v>
      </c>
      <c r="D320" s="2" t="s">
        <v>307</v>
      </c>
      <c r="E320" s="2" t="s">
        <v>60</v>
      </c>
      <c r="F320" s="2" t="s">
        <v>127</v>
      </c>
      <c r="G320" s="2" t="s">
        <v>516</v>
      </c>
      <c r="H320" s="2" t="s">
        <v>2037</v>
      </c>
      <c r="I320" s="2" t="s">
        <v>1365</v>
      </c>
      <c r="J320" s="2" t="s">
        <v>65</v>
      </c>
      <c r="K320" s="2" t="s">
        <v>2038</v>
      </c>
      <c r="L320" s="2" t="s">
        <v>2039</v>
      </c>
      <c r="M320" s="2" t="s">
        <v>588</v>
      </c>
      <c r="N320" s="2" t="s">
        <v>1873</v>
      </c>
      <c r="O320" s="2" t="s">
        <v>60</v>
      </c>
      <c r="P320" s="2" t="s">
        <v>1874</v>
      </c>
      <c r="Q320" s="2" t="s">
        <v>1874</v>
      </c>
      <c r="R320" s="2" t="s">
        <v>68</v>
      </c>
      <c r="S320" s="2" t="s">
        <v>69</v>
      </c>
      <c r="T320" s="2" t="s">
        <v>153</v>
      </c>
      <c r="U320" s="2" t="s">
        <v>320</v>
      </c>
      <c r="V320" s="2" t="s">
        <v>307</v>
      </c>
      <c r="W320" s="2" t="s">
        <v>65</v>
      </c>
    </row>
    <row r="321" spans="1:23" ht="45" customHeight="1" x14ac:dyDescent="0.25">
      <c r="A321" s="2" t="s">
        <v>2040</v>
      </c>
      <c r="B321" s="2" t="s">
        <v>59</v>
      </c>
      <c r="C321" s="2" t="s">
        <v>306</v>
      </c>
      <c r="D321" s="2" t="s">
        <v>307</v>
      </c>
      <c r="E321" s="2" t="s">
        <v>60</v>
      </c>
      <c r="F321" s="2" t="s">
        <v>127</v>
      </c>
      <c r="G321" s="2" t="s">
        <v>1385</v>
      </c>
      <c r="H321" s="2" t="s">
        <v>2041</v>
      </c>
      <c r="I321" s="2" t="s">
        <v>1110</v>
      </c>
      <c r="J321" s="2" t="s">
        <v>65</v>
      </c>
      <c r="K321" s="2" t="s">
        <v>2042</v>
      </c>
      <c r="L321" s="2" t="s">
        <v>2043</v>
      </c>
      <c r="M321" s="2" t="s">
        <v>588</v>
      </c>
      <c r="N321" s="2" t="s">
        <v>1873</v>
      </c>
      <c r="O321" s="2" t="s">
        <v>60</v>
      </c>
      <c r="P321" s="2" t="s">
        <v>1874</v>
      </c>
      <c r="Q321" s="2" t="s">
        <v>1874</v>
      </c>
      <c r="R321" s="2" t="s">
        <v>68</v>
      </c>
      <c r="S321" s="2" t="s">
        <v>69</v>
      </c>
      <c r="T321" s="2" t="s">
        <v>153</v>
      </c>
      <c r="U321" s="2" t="s">
        <v>320</v>
      </c>
      <c r="V321" s="2" t="s">
        <v>307</v>
      </c>
      <c r="W321" s="2" t="s">
        <v>65</v>
      </c>
    </row>
    <row r="322" spans="1:23" ht="45" customHeight="1" x14ac:dyDescent="0.25">
      <c r="A322" s="2" t="s">
        <v>2044</v>
      </c>
      <c r="B322" s="2" t="s">
        <v>59</v>
      </c>
      <c r="C322" s="2" t="s">
        <v>306</v>
      </c>
      <c r="D322" s="2" t="s">
        <v>307</v>
      </c>
      <c r="E322" s="2" t="s">
        <v>60</v>
      </c>
      <c r="F322" s="2" t="s">
        <v>127</v>
      </c>
      <c r="G322" s="2" t="s">
        <v>2045</v>
      </c>
      <c r="H322" s="2" t="s">
        <v>2046</v>
      </c>
      <c r="I322" s="2" t="s">
        <v>378</v>
      </c>
      <c r="J322" s="2" t="s">
        <v>65</v>
      </c>
      <c r="K322" s="2" t="s">
        <v>2047</v>
      </c>
      <c r="L322" s="2" t="s">
        <v>2048</v>
      </c>
      <c r="M322" s="2" t="s">
        <v>588</v>
      </c>
      <c r="N322" s="2" t="s">
        <v>1873</v>
      </c>
      <c r="O322" s="2" t="s">
        <v>60</v>
      </c>
      <c r="P322" s="2" t="s">
        <v>1874</v>
      </c>
      <c r="Q322" s="2" t="s">
        <v>1874</v>
      </c>
      <c r="R322" s="2" t="s">
        <v>68</v>
      </c>
      <c r="S322" s="2" t="s">
        <v>69</v>
      </c>
      <c r="T322" s="2" t="s">
        <v>153</v>
      </c>
      <c r="U322" s="2" t="s">
        <v>320</v>
      </c>
      <c r="V322" s="2" t="s">
        <v>307</v>
      </c>
      <c r="W322" s="2" t="s">
        <v>65</v>
      </c>
    </row>
    <row r="323" spans="1:23" ht="45" customHeight="1" x14ac:dyDescent="0.25">
      <c r="A323" s="2" t="s">
        <v>2049</v>
      </c>
      <c r="B323" s="2" t="s">
        <v>59</v>
      </c>
      <c r="C323" s="2" t="s">
        <v>306</v>
      </c>
      <c r="D323" s="2" t="s">
        <v>307</v>
      </c>
      <c r="E323" s="2" t="s">
        <v>60</v>
      </c>
      <c r="F323" s="2" t="s">
        <v>61</v>
      </c>
      <c r="G323" s="2" t="s">
        <v>2050</v>
      </c>
      <c r="H323" s="2" t="s">
        <v>183</v>
      </c>
      <c r="I323" s="2" t="s">
        <v>2051</v>
      </c>
      <c r="J323" s="2" t="s">
        <v>65</v>
      </c>
      <c r="K323" s="2" t="s">
        <v>2052</v>
      </c>
      <c r="L323" s="2" t="s">
        <v>2053</v>
      </c>
      <c r="M323" s="2" t="s">
        <v>306</v>
      </c>
      <c r="N323" s="2" t="s">
        <v>307</v>
      </c>
      <c r="O323" s="2" t="s">
        <v>60</v>
      </c>
      <c r="P323" s="2" t="s">
        <v>190</v>
      </c>
      <c r="Q323" s="2" t="s">
        <v>211</v>
      </c>
      <c r="R323" s="2" t="s">
        <v>68</v>
      </c>
      <c r="S323" s="2" t="s">
        <v>69</v>
      </c>
      <c r="T323" s="2" t="s">
        <v>823</v>
      </c>
      <c r="U323" s="2" t="s">
        <v>320</v>
      </c>
      <c r="V323" s="2" t="s">
        <v>307</v>
      </c>
      <c r="W323" s="2" t="s">
        <v>65</v>
      </c>
    </row>
    <row r="324" spans="1:23" ht="45" customHeight="1" x14ac:dyDescent="0.25">
      <c r="A324" s="2" t="s">
        <v>2054</v>
      </c>
      <c r="B324" s="2" t="s">
        <v>59</v>
      </c>
      <c r="C324" s="2" t="s">
        <v>306</v>
      </c>
      <c r="D324" s="2" t="s">
        <v>307</v>
      </c>
      <c r="E324" s="2" t="s">
        <v>60</v>
      </c>
      <c r="F324" s="2" t="s">
        <v>61</v>
      </c>
      <c r="G324" s="2" t="s">
        <v>737</v>
      </c>
      <c r="H324" s="2" t="s">
        <v>168</v>
      </c>
      <c r="I324" s="2" t="s">
        <v>143</v>
      </c>
      <c r="J324" s="2" t="s">
        <v>65</v>
      </c>
      <c r="K324" s="2" t="s">
        <v>2055</v>
      </c>
      <c r="L324" s="2" t="s">
        <v>2056</v>
      </c>
      <c r="M324" s="2" t="s">
        <v>595</v>
      </c>
      <c r="N324" s="2" t="s">
        <v>307</v>
      </c>
      <c r="O324" s="2" t="s">
        <v>60</v>
      </c>
      <c r="P324" s="2" t="s">
        <v>2057</v>
      </c>
      <c r="Q324" s="2" t="s">
        <v>2058</v>
      </c>
      <c r="R324" s="2" t="s">
        <v>68</v>
      </c>
      <c r="S324" s="2" t="s">
        <v>69</v>
      </c>
      <c r="T324" s="2" t="s">
        <v>823</v>
      </c>
      <c r="U324" s="2" t="s">
        <v>320</v>
      </c>
      <c r="V324" s="2" t="s">
        <v>307</v>
      </c>
      <c r="W324" s="2" t="s">
        <v>65</v>
      </c>
    </row>
    <row r="325" spans="1:23" ht="45" customHeight="1" x14ac:dyDescent="0.25">
      <c r="A325" s="2" t="s">
        <v>2059</v>
      </c>
      <c r="B325" s="2" t="s">
        <v>59</v>
      </c>
      <c r="C325" s="2" t="s">
        <v>306</v>
      </c>
      <c r="D325" s="2" t="s">
        <v>307</v>
      </c>
      <c r="E325" s="2" t="s">
        <v>60</v>
      </c>
      <c r="F325" s="2" t="s">
        <v>61</v>
      </c>
      <c r="G325" s="2" t="s">
        <v>1038</v>
      </c>
      <c r="H325" s="2" t="s">
        <v>1039</v>
      </c>
      <c r="I325" s="2" t="s">
        <v>786</v>
      </c>
      <c r="J325" s="2" t="s">
        <v>65</v>
      </c>
      <c r="K325" s="2" t="s">
        <v>2060</v>
      </c>
      <c r="L325" s="2" t="s">
        <v>2061</v>
      </c>
      <c r="M325" s="2" t="s">
        <v>595</v>
      </c>
      <c r="N325" s="2" t="s">
        <v>307</v>
      </c>
      <c r="O325" s="2" t="s">
        <v>60</v>
      </c>
      <c r="P325" s="2" t="s">
        <v>2062</v>
      </c>
      <c r="Q325" s="2" t="s">
        <v>2063</v>
      </c>
      <c r="R325" s="2" t="s">
        <v>68</v>
      </c>
      <c r="S325" s="2" t="s">
        <v>69</v>
      </c>
      <c r="T325" s="2" t="s">
        <v>823</v>
      </c>
      <c r="U325" s="2" t="s">
        <v>320</v>
      </c>
      <c r="V325" s="2" t="s">
        <v>307</v>
      </c>
      <c r="W325" s="2" t="s">
        <v>65</v>
      </c>
    </row>
    <row r="326" spans="1:23" ht="45" customHeight="1" x14ac:dyDescent="0.25">
      <c r="A326" s="2" t="s">
        <v>2064</v>
      </c>
      <c r="B326" s="2" t="s">
        <v>59</v>
      </c>
      <c r="C326" s="2" t="s">
        <v>306</v>
      </c>
      <c r="D326" s="2" t="s">
        <v>307</v>
      </c>
      <c r="E326" s="2" t="s">
        <v>60</v>
      </c>
      <c r="F326" s="2" t="s">
        <v>61</v>
      </c>
      <c r="G326" s="2" t="s">
        <v>2065</v>
      </c>
      <c r="H326" s="2" t="s">
        <v>1229</v>
      </c>
      <c r="I326" s="2" t="s">
        <v>377</v>
      </c>
      <c r="J326" s="2" t="s">
        <v>65</v>
      </c>
      <c r="K326" s="2" t="s">
        <v>2066</v>
      </c>
      <c r="L326" s="2" t="s">
        <v>2067</v>
      </c>
      <c r="M326" s="2" t="s">
        <v>306</v>
      </c>
      <c r="N326" s="2" t="s">
        <v>307</v>
      </c>
      <c r="O326" s="2" t="s">
        <v>60</v>
      </c>
      <c r="P326" s="2" t="s">
        <v>190</v>
      </c>
      <c r="Q326" s="2" t="s">
        <v>211</v>
      </c>
      <c r="R326" s="2" t="s">
        <v>68</v>
      </c>
      <c r="S326" s="2" t="s">
        <v>69</v>
      </c>
      <c r="T326" s="2" t="s">
        <v>823</v>
      </c>
      <c r="U326" s="2" t="s">
        <v>320</v>
      </c>
      <c r="V326" s="2" t="s">
        <v>307</v>
      </c>
      <c r="W326" s="2" t="s">
        <v>65</v>
      </c>
    </row>
    <row r="327" spans="1:23" ht="45" customHeight="1" x14ac:dyDescent="0.25">
      <c r="A327" s="2" t="s">
        <v>2068</v>
      </c>
      <c r="B327" s="2" t="s">
        <v>59</v>
      </c>
      <c r="C327" s="2" t="s">
        <v>306</v>
      </c>
      <c r="D327" s="2" t="s">
        <v>307</v>
      </c>
      <c r="E327" s="2" t="s">
        <v>60</v>
      </c>
      <c r="F327" s="2" t="s">
        <v>61</v>
      </c>
      <c r="G327" s="2" t="s">
        <v>2069</v>
      </c>
      <c r="H327" s="2" t="s">
        <v>758</v>
      </c>
      <c r="I327" s="2" t="s">
        <v>2070</v>
      </c>
      <c r="J327" s="2" t="s">
        <v>65</v>
      </c>
      <c r="K327" s="2" t="s">
        <v>2071</v>
      </c>
      <c r="L327" s="2" t="s">
        <v>2072</v>
      </c>
      <c r="M327" s="2" t="s">
        <v>621</v>
      </c>
      <c r="N327" s="2" t="s">
        <v>307</v>
      </c>
      <c r="O327" s="2" t="s">
        <v>60</v>
      </c>
      <c r="P327" s="2" t="s">
        <v>1300</v>
      </c>
      <c r="Q327" s="2" t="s">
        <v>1300</v>
      </c>
      <c r="R327" s="2" t="s">
        <v>68</v>
      </c>
      <c r="S327" s="2" t="s">
        <v>69</v>
      </c>
      <c r="T327" s="2" t="s">
        <v>823</v>
      </c>
      <c r="U327" s="2" t="s">
        <v>320</v>
      </c>
      <c r="V327" s="2" t="s">
        <v>307</v>
      </c>
      <c r="W327" s="2" t="s">
        <v>65</v>
      </c>
    </row>
    <row r="328" spans="1:23" ht="45" customHeight="1" x14ac:dyDescent="0.25">
      <c r="A328" s="2" t="s">
        <v>2073</v>
      </c>
      <c r="B328" s="2" t="s">
        <v>59</v>
      </c>
      <c r="C328" s="2" t="s">
        <v>306</v>
      </c>
      <c r="D328" s="2" t="s">
        <v>307</v>
      </c>
      <c r="E328" s="2" t="s">
        <v>60</v>
      </c>
      <c r="F328" s="2" t="s">
        <v>61</v>
      </c>
      <c r="G328" s="2" t="s">
        <v>1979</v>
      </c>
      <c r="H328" s="2" t="s">
        <v>118</v>
      </c>
      <c r="I328" s="2" t="s">
        <v>1484</v>
      </c>
      <c r="J328" s="2" t="s">
        <v>65</v>
      </c>
      <c r="K328" s="2" t="s">
        <v>2074</v>
      </c>
      <c r="L328" s="2" t="s">
        <v>2075</v>
      </c>
      <c r="M328" s="2" t="s">
        <v>306</v>
      </c>
      <c r="N328" s="2" t="s">
        <v>307</v>
      </c>
      <c r="O328" s="2" t="s">
        <v>60</v>
      </c>
      <c r="P328" s="2" t="s">
        <v>229</v>
      </c>
      <c r="Q328" s="2" t="s">
        <v>230</v>
      </c>
      <c r="R328" s="2" t="s">
        <v>68</v>
      </c>
      <c r="S328" s="2" t="s">
        <v>69</v>
      </c>
      <c r="T328" s="2" t="s">
        <v>133</v>
      </c>
      <c r="U328" s="2" t="s">
        <v>320</v>
      </c>
      <c r="V328" s="2" t="s">
        <v>307</v>
      </c>
      <c r="W328" s="2" t="s">
        <v>65</v>
      </c>
    </row>
    <row r="329" spans="1:23" ht="45" customHeight="1" x14ac:dyDescent="0.25">
      <c r="A329" s="2" t="s">
        <v>2076</v>
      </c>
      <c r="B329" s="2" t="s">
        <v>59</v>
      </c>
      <c r="C329" s="2" t="s">
        <v>306</v>
      </c>
      <c r="D329" s="2" t="s">
        <v>307</v>
      </c>
      <c r="E329" s="2" t="s">
        <v>60</v>
      </c>
      <c r="F329" s="2" t="s">
        <v>61</v>
      </c>
      <c r="G329" s="2" t="s">
        <v>2077</v>
      </c>
      <c r="H329" s="2" t="s">
        <v>2078</v>
      </c>
      <c r="I329" s="2" t="s">
        <v>844</v>
      </c>
      <c r="J329" s="2" t="s">
        <v>65</v>
      </c>
      <c r="K329" s="2" t="s">
        <v>2079</v>
      </c>
      <c r="L329" s="2" t="s">
        <v>2080</v>
      </c>
      <c r="M329" s="2" t="s">
        <v>306</v>
      </c>
      <c r="N329" s="2" t="s">
        <v>307</v>
      </c>
      <c r="O329" s="2" t="s">
        <v>60</v>
      </c>
      <c r="P329" s="2" t="s">
        <v>2081</v>
      </c>
      <c r="Q329" s="2" t="s">
        <v>2082</v>
      </c>
      <c r="R329" s="2" t="s">
        <v>68</v>
      </c>
      <c r="S329" s="2" t="s">
        <v>69</v>
      </c>
      <c r="T329" s="2" t="s">
        <v>133</v>
      </c>
      <c r="U329" s="2" t="s">
        <v>320</v>
      </c>
      <c r="V329" s="2" t="s">
        <v>307</v>
      </c>
      <c r="W329" s="2" t="s">
        <v>65</v>
      </c>
    </row>
    <row r="330" spans="1:23" ht="45" customHeight="1" x14ac:dyDescent="0.25">
      <c r="A330" s="2" t="s">
        <v>2083</v>
      </c>
      <c r="B330" s="2" t="s">
        <v>59</v>
      </c>
      <c r="C330" s="2" t="s">
        <v>306</v>
      </c>
      <c r="D330" s="2" t="s">
        <v>307</v>
      </c>
      <c r="E330" s="2" t="s">
        <v>60</v>
      </c>
      <c r="F330" s="2" t="s">
        <v>61</v>
      </c>
      <c r="G330" s="2" t="s">
        <v>2084</v>
      </c>
      <c r="H330" s="2" t="s">
        <v>136</v>
      </c>
      <c r="I330" s="2" t="s">
        <v>159</v>
      </c>
      <c r="J330" s="2" t="s">
        <v>65</v>
      </c>
      <c r="K330" s="2" t="s">
        <v>2085</v>
      </c>
      <c r="L330" s="2" t="s">
        <v>2086</v>
      </c>
      <c r="M330" s="2" t="s">
        <v>306</v>
      </c>
      <c r="N330" s="2" t="s">
        <v>307</v>
      </c>
      <c r="O330" s="2" t="s">
        <v>60</v>
      </c>
      <c r="P330" s="2" t="s">
        <v>782</v>
      </c>
      <c r="Q330" s="2" t="s">
        <v>2087</v>
      </c>
      <c r="R330" s="2" t="s">
        <v>68</v>
      </c>
      <c r="S330" s="2" t="s">
        <v>69</v>
      </c>
      <c r="T330" s="2" t="s">
        <v>133</v>
      </c>
      <c r="U330" s="2" t="s">
        <v>320</v>
      </c>
      <c r="V330" s="2" t="s">
        <v>307</v>
      </c>
      <c r="W330" s="2" t="s">
        <v>65</v>
      </c>
    </row>
    <row r="331" spans="1:23" ht="45" customHeight="1" x14ac:dyDescent="0.25">
      <c r="A331" s="2" t="s">
        <v>2088</v>
      </c>
      <c r="B331" s="2" t="s">
        <v>59</v>
      </c>
      <c r="C331" s="2" t="s">
        <v>306</v>
      </c>
      <c r="D331" s="2" t="s">
        <v>307</v>
      </c>
      <c r="E331" s="2" t="s">
        <v>60</v>
      </c>
      <c r="F331" s="2" t="s">
        <v>61</v>
      </c>
      <c r="G331" s="2" t="s">
        <v>2089</v>
      </c>
      <c r="H331" s="2" t="s">
        <v>817</v>
      </c>
      <c r="I331" s="2" t="s">
        <v>2090</v>
      </c>
      <c r="J331" s="2" t="s">
        <v>65</v>
      </c>
      <c r="K331" s="2" t="s">
        <v>2091</v>
      </c>
      <c r="L331" s="2" t="s">
        <v>2092</v>
      </c>
      <c r="M331" s="2" t="s">
        <v>306</v>
      </c>
      <c r="N331" s="2" t="s">
        <v>307</v>
      </c>
      <c r="O331" s="2" t="s">
        <v>60</v>
      </c>
      <c r="P331" s="2" t="s">
        <v>494</v>
      </c>
      <c r="Q331" s="2" t="s">
        <v>495</v>
      </c>
      <c r="R331" s="2" t="s">
        <v>68</v>
      </c>
      <c r="S331" s="2" t="s">
        <v>69</v>
      </c>
      <c r="T331" s="2" t="s">
        <v>133</v>
      </c>
      <c r="U331" s="2" t="s">
        <v>320</v>
      </c>
      <c r="V331" s="2" t="s">
        <v>307</v>
      </c>
      <c r="W331" s="2" t="s">
        <v>65</v>
      </c>
    </row>
    <row r="332" spans="1:23" ht="45" customHeight="1" x14ac:dyDescent="0.25">
      <c r="A332" s="2" t="s">
        <v>2093</v>
      </c>
      <c r="B332" s="2" t="s">
        <v>59</v>
      </c>
      <c r="C332" s="2" t="s">
        <v>306</v>
      </c>
      <c r="D332" s="2" t="s">
        <v>307</v>
      </c>
      <c r="E332" s="2" t="s">
        <v>60</v>
      </c>
      <c r="F332" s="2" t="s">
        <v>61</v>
      </c>
      <c r="G332" s="2" t="s">
        <v>2094</v>
      </c>
      <c r="H332" s="2" t="s">
        <v>2095</v>
      </c>
      <c r="I332" s="2" t="s">
        <v>264</v>
      </c>
      <c r="J332" s="2" t="s">
        <v>65</v>
      </c>
      <c r="K332" s="2" t="s">
        <v>2096</v>
      </c>
      <c r="L332" s="2" t="s">
        <v>2097</v>
      </c>
      <c r="M332" s="2" t="s">
        <v>306</v>
      </c>
      <c r="N332" s="2" t="s">
        <v>307</v>
      </c>
      <c r="O332" s="2" t="s">
        <v>60</v>
      </c>
      <c r="P332" s="2" t="s">
        <v>229</v>
      </c>
      <c r="Q332" s="2" t="s">
        <v>230</v>
      </c>
      <c r="R332" s="2" t="s">
        <v>68</v>
      </c>
      <c r="S332" s="2" t="s">
        <v>69</v>
      </c>
      <c r="T332" s="2" t="s">
        <v>133</v>
      </c>
      <c r="U332" s="2" t="s">
        <v>320</v>
      </c>
      <c r="V332" s="2" t="s">
        <v>307</v>
      </c>
      <c r="W332" s="2" t="s">
        <v>65</v>
      </c>
    </row>
    <row r="333" spans="1:23" ht="45" customHeight="1" x14ac:dyDescent="0.25">
      <c r="A333" s="2" t="s">
        <v>2098</v>
      </c>
      <c r="B333" s="2" t="s">
        <v>59</v>
      </c>
      <c r="C333" s="2" t="s">
        <v>306</v>
      </c>
      <c r="D333" s="2" t="s">
        <v>307</v>
      </c>
      <c r="E333" s="2" t="s">
        <v>60</v>
      </c>
      <c r="F333" s="2" t="s">
        <v>61</v>
      </c>
      <c r="G333" s="2" t="s">
        <v>2099</v>
      </c>
      <c r="H333" s="2" t="s">
        <v>118</v>
      </c>
      <c r="I333" s="2" t="s">
        <v>168</v>
      </c>
      <c r="J333" s="2" t="s">
        <v>65</v>
      </c>
      <c r="K333" s="2" t="s">
        <v>2100</v>
      </c>
      <c r="L333" s="2" t="s">
        <v>2101</v>
      </c>
      <c r="M333" s="2" t="s">
        <v>306</v>
      </c>
      <c r="N333" s="2" t="s">
        <v>307</v>
      </c>
      <c r="O333" s="2" t="s">
        <v>60</v>
      </c>
      <c r="P333" s="2" t="s">
        <v>2102</v>
      </c>
      <c r="Q333" s="2" t="s">
        <v>2103</v>
      </c>
      <c r="R333" s="2" t="s">
        <v>68</v>
      </c>
      <c r="S333" s="2" t="s">
        <v>69</v>
      </c>
      <c r="T333" s="2" t="s">
        <v>113</v>
      </c>
      <c r="U333" s="2" t="s">
        <v>320</v>
      </c>
      <c r="V333" s="2" t="s">
        <v>307</v>
      </c>
      <c r="W333" s="2" t="s">
        <v>65</v>
      </c>
    </row>
    <row r="334" spans="1:23" ht="45" customHeight="1" x14ac:dyDescent="0.25">
      <c r="A334" s="2" t="s">
        <v>2104</v>
      </c>
      <c r="B334" s="2" t="s">
        <v>59</v>
      </c>
      <c r="C334" s="2" t="s">
        <v>306</v>
      </c>
      <c r="D334" s="2" t="s">
        <v>307</v>
      </c>
      <c r="E334" s="2" t="s">
        <v>60</v>
      </c>
      <c r="F334" s="2" t="s">
        <v>61</v>
      </c>
      <c r="G334" s="2" t="s">
        <v>972</v>
      </c>
      <c r="H334" s="2" t="s">
        <v>2105</v>
      </c>
      <c r="I334" s="2" t="s">
        <v>135</v>
      </c>
      <c r="J334" s="2" t="s">
        <v>65</v>
      </c>
      <c r="K334" s="2" t="s">
        <v>2106</v>
      </c>
      <c r="L334" s="2" t="s">
        <v>2107</v>
      </c>
      <c r="M334" s="2" t="s">
        <v>306</v>
      </c>
      <c r="N334" s="2" t="s">
        <v>307</v>
      </c>
      <c r="O334" s="2" t="s">
        <v>60</v>
      </c>
      <c r="P334" s="2" t="s">
        <v>2102</v>
      </c>
      <c r="Q334" s="2" t="s">
        <v>2103</v>
      </c>
      <c r="R334" s="2" t="s">
        <v>68</v>
      </c>
      <c r="S334" s="2" t="s">
        <v>69</v>
      </c>
      <c r="T334" s="2" t="s">
        <v>113</v>
      </c>
      <c r="U334" s="2" t="s">
        <v>320</v>
      </c>
      <c r="V334" s="2" t="s">
        <v>307</v>
      </c>
      <c r="W334" s="2" t="s">
        <v>65</v>
      </c>
    </row>
    <row r="335" spans="1:23" ht="45" customHeight="1" x14ac:dyDescent="0.25">
      <c r="A335" s="2" t="s">
        <v>2108</v>
      </c>
      <c r="B335" s="2" t="s">
        <v>59</v>
      </c>
      <c r="C335" s="2" t="s">
        <v>306</v>
      </c>
      <c r="D335" s="2" t="s">
        <v>307</v>
      </c>
      <c r="E335" s="2" t="s">
        <v>60</v>
      </c>
      <c r="F335" s="2" t="s">
        <v>61</v>
      </c>
      <c r="G335" s="2" t="s">
        <v>2109</v>
      </c>
      <c r="H335" s="2" t="s">
        <v>155</v>
      </c>
      <c r="I335" s="2" t="s">
        <v>2110</v>
      </c>
      <c r="J335" s="2" t="s">
        <v>65</v>
      </c>
      <c r="K335" s="2" t="s">
        <v>2111</v>
      </c>
      <c r="L335" s="2" t="s">
        <v>2112</v>
      </c>
      <c r="M335" s="2" t="s">
        <v>306</v>
      </c>
      <c r="N335" s="2" t="s">
        <v>307</v>
      </c>
      <c r="O335" s="2" t="s">
        <v>60</v>
      </c>
      <c r="P335" s="2" t="s">
        <v>204</v>
      </c>
      <c r="Q335" s="2" t="s">
        <v>205</v>
      </c>
      <c r="R335" s="2" t="s">
        <v>68</v>
      </c>
      <c r="S335" s="2" t="s">
        <v>69</v>
      </c>
      <c r="T335" s="2" t="s">
        <v>113</v>
      </c>
      <c r="U335" s="2" t="s">
        <v>320</v>
      </c>
      <c r="V335" s="2" t="s">
        <v>307</v>
      </c>
      <c r="W335" s="2" t="s">
        <v>65</v>
      </c>
    </row>
    <row r="336" spans="1:23" ht="45" customHeight="1" x14ac:dyDescent="0.25">
      <c r="A336" s="2" t="s">
        <v>2113</v>
      </c>
      <c r="B336" s="2" t="s">
        <v>59</v>
      </c>
      <c r="C336" s="2" t="s">
        <v>306</v>
      </c>
      <c r="D336" s="2" t="s">
        <v>307</v>
      </c>
      <c r="E336" s="2" t="s">
        <v>60</v>
      </c>
      <c r="F336" s="2" t="s">
        <v>61</v>
      </c>
      <c r="G336" s="2" t="s">
        <v>2114</v>
      </c>
      <c r="H336" s="2" t="s">
        <v>2115</v>
      </c>
      <c r="I336" s="2" t="s">
        <v>2116</v>
      </c>
      <c r="J336" s="2" t="s">
        <v>65</v>
      </c>
      <c r="K336" s="2" t="s">
        <v>2117</v>
      </c>
      <c r="L336" s="2" t="s">
        <v>2118</v>
      </c>
      <c r="M336" s="2" t="s">
        <v>306</v>
      </c>
      <c r="N336" s="2" t="s">
        <v>307</v>
      </c>
      <c r="O336" s="2" t="s">
        <v>60</v>
      </c>
      <c r="P336" s="2" t="s">
        <v>2102</v>
      </c>
      <c r="Q336" s="2" t="s">
        <v>2103</v>
      </c>
      <c r="R336" s="2" t="s">
        <v>68</v>
      </c>
      <c r="S336" s="2" t="s">
        <v>69</v>
      </c>
      <c r="T336" s="2" t="s">
        <v>113</v>
      </c>
      <c r="U336" s="2" t="s">
        <v>320</v>
      </c>
      <c r="V336" s="2" t="s">
        <v>307</v>
      </c>
      <c r="W336" s="2" t="s">
        <v>65</v>
      </c>
    </row>
    <row r="337" spans="1:23" ht="45" customHeight="1" x14ac:dyDescent="0.25">
      <c r="A337" s="2" t="s">
        <v>2119</v>
      </c>
      <c r="B337" s="2" t="s">
        <v>59</v>
      </c>
      <c r="C337" s="2" t="s">
        <v>306</v>
      </c>
      <c r="D337" s="2" t="s">
        <v>307</v>
      </c>
      <c r="E337" s="2" t="s">
        <v>60</v>
      </c>
      <c r="F337" s="2" t="s">
        <v>61</v>
      </c>
      <c r="G337" s="2" t="s">
        <v>2120</v>
      </c>
      <c r="H337" s="2" t="s">
        <v>1921</v>
      </c>
      <c r="I337" s="2" t="s">
        <v>203</v>
      </c>
      <c r="J337" s="2" t="s">
        <v>65</v>
      </c>
      <c r="K337" s="2" t="s">
        <v>2121</v>
      </c>
      <c r="L337" s="2" t="s">
        <v>2122</v>
      </c>
      <c r="M337" s="2" t="s">
        <v>306</v>
      </c>
      <c r="N337" s="2" t="s">
        <v>307</v>
      </c>
      <c r="O337" s="2" t="s">
        <v>60</v>
      </c>
      <c r="P337" s="2" t="s">
        <v>2123</v>
      </c>
      <c r="Q337" s="2" t="s">
        <v>2124</v>
      </c>
      <c r="R337" s="2" t="s">
        <v>68</v>
      </c>
      <c r="S337" s="2" t="s">
        <v>69</v>
      </c>
      <c r="T337" s="2" t="s">
        <v>113</v>
      </c>
      <c r="U337" s="2" t="s">
        <v>320</v>
      </c>
      <c r="V337" s="2" t="s">
        <v>307</v>
      </c>
      <c r="W337" s="2" t="s">
        <v>65</v>
      </c>
    </row>
    <row r="338" spans="1:23" ht="45" customHeight="1" x14ac:dyDescent="0.25">
      <c r="A338" s="2" t="s">
        <v>2125</v>
      </c>
      <c r="B338" s="2" t="s">
        <v>59</v>
      </c>
      <c r="C338" s="2" t="s">
        <v>306</v>
      </c>
      <c r="D338" s="2" t="s">
        <v>307</v>
      </c>
      <c r="E338" s="2" t="s">
        <v>60</v>
      </c>
      <c r="F338" s="2" t="s">
        <v>61</v>
      </c>
      <c r="G338" s="2" t="s">
        <v>2126</v>
      </c>
      <c r="H338" s="2" t="s">
        <v>2127</v>
      </c>
      <c r="I338" s="2" t="s">
        <v>2128</v>
      </c>
      <c r="J338" s="2" t="s">
        <v>65</v>
      </c>
      <c r="K338" s="2" t="s">
        <v>2129</v>
      </c>
      <c r="L338" s="2" t="s">
        <v>2130</v>
      </c>
      <c r="M338" s="2" t="s">
        <v>306</v>
      </c>
      <c r="N338" s="2" t="s">
        <v>307</v>
      </c>
      <c r="O338" s="2" t="s">
        <v>60</v>
      </c>
      <c r="P338" s="2" t="s">
        <v>2131</v>
      </c>
      <c r="Q338" s="2" t="s">
        <v>2132</v>
      </c>
      <c r="R338" s="2" t="s">
        <v>68</v>
      </c>
      <c r="S338" s="2" t="s">
        <v>69</v>
      </c>
      <c r="T338" s="2" t="s">
        <v>460</v>
      </c>
      <c r="U338" s="2" t="s">
        <v>320</v>
      </c>
      <c r="V338" s="2" t="s">
        <v>307</v>
      </c>
      <c r="W338" s="2" t="s">
        <v>65</v>
      </c>
    </row>
    <row r="339" spans="1:23" ht="45" customHeight="1" x14ac:dyDescent="0.25">
      <c r="A339" s="2" t="s">
        <v>2133</v>
      </c>
      <c r="B339" s="2" t="s">
        <v>59</v>
      </c>
      <c r="C339" s="2" t="s">
        <v>306</v>
      </c>
      <c r="D339" s="2" t="s">
        <v>307</v>
      </c>
      <c r="E339" s="2" t="s">
        <v>60</v>
      </c>
      <c r="F339" s="2" t="s">
        <v>127</v>
      </c>
      <c r="G339" s="2" t="s">
        <v>2134</v>
      </c>
      <c r="H339" s="2" t="s">
        <v>2135</v>
      </c>
      <c r="I339" s="2" t="s">
        <v>2136</v>
      </c>
      <c r="J339" s="2" t="s">
        <v>65</v>
      </c>
      <c r="K339" s="2" t="s">
        <v>2137</v>
      </c>
      <c r="L339" s="2" t="s">
        <v>2138</v>
      </c>
      <c r="M339" s="2" t="s">
        <v>306</v>
      </c>
      <c r="N339" s="2" t="s">
        <v>307</v>
      </c>
      <c r="O339" s="2" t="s">
        <v>60</v>
      </c>
      <c r="P339" s="2" t="s">
        <v>2139</v>
      </c>
      <c r="Q339" s="2" t="s">
        <v>2140</v>
      </c>
      <c r="R339" s="2" t="s">
        <v>68</v>
      </c>
      <c r="S339" s="2" t="s">
        <v>69</v>
      </c>
      <c r="T339" s="2" t="s">
        <v>355</v>
      </c>
      <c r="U339" s="2" t="s">
        <v>320</v>
      </c>
      <c r="V339" s="2" t="s">
        <v>307</v>
      </c>
      <c r="W339" s="2" t="s">
        <v>65</v>
      </c>
    </row>
    <row r="340" spans="1:23" ht="45" customHeight="1" x14ac:dyDescent="0.25">
      <c r="A340" s="2" t="s">
        <v>2141</v>
      </c>
      <c r="B340" s="2" t="s">
        <v>59</v>
      </c>
      <c r="C340" s="2" t="s">
        <v>306</v>
      </c>
      <c r="D340" s="2" t="s">
        <v>307</v>
      </c>
      <c r="E340" s="2" t="s">
        <v>60</v>
      </c>
      <c r="F340" s="2" t="s">
        <v>127</v>
      </c>
      <c r="G340" s="2" t="s">
        <v>972</v>
      </c>
      <c r="H340" s="2" t="s">
        <v>2142</v>
      </c>
      <c r="I340" s="2" t="s">
        <v>2143</v>
      </c>
      <c r="J340" s="2" t="s">
        <v>65</v>
      </c>
      <c r="K340" s="2" t="s">
        <v>2144</v>
      </c>
      <c r="L340" s="2" t="s">
        <v>2145</v>
      </c>
      <c r="M340" s="2" t="s">
        <v>306</v>
      </c>
      <c r="N340" s="2" t="s">
        <v>307</v>
      </c>
      <c r="O340" s="2" t="s">
        <v>60</v>
      </c>
      <c r="P340" s="2" t="s">
        <v>2146</v>
      </c>
      <c r="Q340" s="2" t="s">
        <v>2147</v>
      </c>
      <c r="R340" s="2" t="s">
        <v>68</v>
      </c>
      <c r="S340" s="2" t="s">
        <v>69</v>
      </c>
      <c r="T340" s="2" t="s">
        <v>355</v>
      </c>
      <c r="U340" s="2" t="s">
        <v>320</v>
      </c>
      <c r="V340" s="2" t="s">
        <v>307</v>
      </c>
      <c r="W340" s="2" t="s">
        <v>65</v>
      </c>
    </row>
    <row r="341" spans="1:23" ht="45" customHeight="1" x14ac:dyDescent="0.25">
      <c r="A341" s="2" t="s">
        <v>2148</v>
      </c>
      <c r="B341" s="2" t="s">
        <v>59</v>
      </c>
      <c r="C341" s="2" t="s">
        <v>306</v>
      </c>
      <c r="D341" s="2" t="s">
        <v>307</v>
      </c>
      <c r="E341" s="2" t="s">
        <v>60</v>
      </c>
      <c r="F341" s="2" t="s">
        <v>61</v>
      </c>
      <c r="G341" s="2" t="s">
        <v>2149</v>
      </c>
      <c r="H341" s="2" t="s">
        <v>159</v>
      </c>
      <c r="I341" s="2" t="s">
        <v>2150</v>
      </c>
      <c r="J341" s="2" t="s">
        <v>65</v>
      </c>
      <c r="K341" s="2" t="s">
        <v>2151</v>
      </c>
      <c r="L341" s="2" t="s">
        <v>2152</v>
      </c>
      <c r="M341" s="2" t="s">
        <v>306</v>
      </c>
      <c r="N341" s="2" t="s">
        <v>307</v>
      </c>
      <c r="O341" s="2" t="s">
        <v>60</v>
      </c>
      <c r="P341" s="2" t="s">
        <v>1963</v>
      </c>
      <c r="Q341" s="2" t="s">
        <v>1964</v>
      </c>
      <c r="R341" s="2" t="s">
        <v>68</v>
      </c>
      <c r="S341" s="2" t="s">
        <v>69</v>
      </c>
      <c r="T341" s="2" t="s">
        <v>460</v>
      </c>
      <c r="U341" s="2" t="s">
        <v>320</v>
      </c>
      <c r="V341" s="2" t="s">
        <v>307</v>
      </c>
      <c r="W341" s="2" t="s">
        <v>65</v>
      </c>
    </row>
    <row r="342" spans="1:23" ht="45" customHeight="1" x14ac:dyDescent="0.25">
      <c r="A342" s="2" t="s">
        <v>2153</v>
      </c>
      <c r="B342" s="2" t="s">
        <v>59</v>
      </c>
      <c r="C342" s="2" t="s">
        <v>306</v>
      </c>
      <c r="D342" s="2" t="s">
        <v>307</v>
      </c>
      <c r="E342" s="2" t="s">
        <v>60</v>
      </c>
      <c r="F342" s="2" t="s">
        <v>127</v>
      </c>
      <c r="G342" s="2" t="s">
        <v>2154</v>
      </c>
      <c r="H342" s="2" t="s">
        <v>169</v>
      </c>
      <c r="I342" s="2" t="s">
        <v>159</v>
      </c>
      <c r="J342" s="2" t="s">
        <v>65</v>
      </c>
      <c r="K342" s="2" t="s">
        <v>2155</v>
      </c>
      <c r="L342" s="2" t="s">
        <v>2156</v>
      </c>
      <c r="M342" s="2" t="s">
        <v>306</v>
      </c>
      <c r="N342" s="2" t="s">
        <v>307</v>
      </c>
      <c r="O342" s="2" t="s">
        <v>60</v>
      </c>
      <c r="P342" s="2" t="s">
        <v>2157</v>
      </c>
      <c r="Q342" s="2" t="s">
        <v>2158</v>
      </c>
      <c r="R342" s="2" t="s">
        <v>68</v>
      </c>
      <c r="S342" s="2" t="s">
        <v>69</v>
      </c>
      <c r="T342" s="2" t="s">
        <v>355</v>
      </c>
      <c r="U342" s="2" t="s">
        <v>320</v>
      </c>
      <c r="V342" s="2" t="s">
        <v>307</v>
      </c>
      <c r="W342" s="2" t="s">
        <v>65</v>
      </c>
    </row>
    <row r="343" spans="1:23" ht="45" customHeight="1" x14ac:dyDescent="0.25">
      <c r="A343" s="2" t="s">
        <v>2159</v>
      </c>
      <c r="B343" s="2" t="s">
        <v>59</v>
      </c>
      <c r="C343" s="2" t="s">
        <v>306</v>
      </c>
      <c r="D343" s="2" t="s">
        <v>307</v>
      </c>
      <c r="E343" s="2" t="s">
        <v>60</v>
      </c>
      <c r="F343" s="2" t="s">
        <v>127</v>
      </c>
      <c r="G343" s="2" t="s">
        <v>2160</v>
      </c>
      <c r="H343" s="2" t="s">
        <v>90</v>
      </c>
      <c r="I343" s="2" t="s">
        <v>2161</v>
      </c>
      <c r="J343" s="2" t="s">
        <v>65</v>
      </c>
      <c r="K343" s="2" t="s">
        <v>2162</v>
      </c>
      <c r="L343" s="2" t="s">
        <v>2163</v>
      </c>
      <c r="M343" s="2" t="s">
        <v>306</v>
      </c>
      <c r="N343" s="2" t="s">
        <v>307</v>
      </c>
      <c r="O343" s="2" t="s">
        <v>60</v>
      </c>
      <c r="P343" s="2" t="s">
        <v>886</v>
      </c>
      <c r="Q343" s="2" t="s">
        <v>887</v>
      </c>
      <c r="R343" s="2" t="s">
        <v>68</v>
      </c>
      <c r="S343" s="2" t="s">
        <v>69</v>
      </c>
      <c r="T343" s="2" t="s">
        <v>1302</v>
      </c>
      <c r="U343" s="2" t="s">
        <v>320</v>
      </c>
      <c r="V343" s="2" t="s">
        <v>307</v>
      </c>
      <c r="W343" s="2" t="s">
        <v>65</v>
      </c>
    </row>
    <row r="344" spans="1:23" ht="45" customHeight="1" x14ac:dyDescent="0.25">
      <c r="A344" s="2" t="s">
        <v>2164</v>
      </c>
      <c r="B344" s="2" t="s">
        <v>59</v>
      </c>
      <c r="C344" s="2" t="s">
        <v>306</v>
      </c>
      <c r="D344" s="2" t="s">
        <v>307</v>
      </c>
      <c r="E344" s="2" t="s">
        <v>60</v>
      </c>
      <c r="F344" s="2" t="s">
        <v>127</v>
      </c>
      <c r="G344" s="2" t="s">
        <v>2165</v>
      </c>
      <c r="H344" s="2" t="s">
        <v>504</v>
      </c>
      <c r="I344" s="2" t="s">
        <v>2166</v>
      </c>
      <c r="J344" s="2" t="s">
        <v>65</v>
      </c>
      <c r="K344" s="2" t="s">
        <v>2167</v>
      </c>
      <c r="L344" s="2" t="s">
        <v>2168</v>
      </c>
      <c r="M344" s="2" t="s">
        <v>306</v>
      </c>
      <c r="N344" s="2" t="s">
        <v>307</v>
      </c>
      <c r="O344" s="2" t="s">
        <v>60</v>
      </c>
      <c r="P344" s="2" t="s">
        <v>1340</v>
      </c>
      <c r="Q344" s="2" t="s">
        <v>1341</v>
      </c>
      <c r="R344" s="2" t="s">
        <v>68</v>
      </c>
      <c r="S344" s="2" t="s">
        <v>69</v>
      </c>
      <c r="T344" s="2" t="s">
        <v>153</v>
      </c>
      <c r="U344" s="2" t="s">
        <v>320</v>
      </c>
      <c r="V344" s="2" t="s">
        <v>307</v>
      </c>
      <c r="W344" s="2" t="s">
        <v>65</v>
      </c>
    </row>
    <row r="345" spans="1:23" ht="45" customHeight="1" x14ac:dyDescent="0.25">
      <c r="A345" s="2" t="s">
        <v>2169</v>
      </c>
      <c r="B345" s="2" t="s">
        <v>59</v>
      </c>
      <c r="C345" s="2" t="s">
        <v>306</v>
      </c>
      <c r="D345" s="2" t="s">
        <v>307</v>
      </c>
      <c r="E345" s="2" t="s">
        <v>60</v>
      </c>
      <c r="F345" s="2" t="s">
        <v>127</v>
      </c>
      <c r="G345" s="2" t="s">
        <v>2170</v>
      </c>
      <c r="H345" s="2" t="s">
        <v>2171</v>
      </c>
      <c r="I345" s="2" t="s">
        <v>90</v>
      </c>
      <c r="J345" s="2" t="s">
        <v>65</v>
      </c>
      <c r="K345" s="2" t="s">
        <v>2172</v>
      </c>
      <c r="L345" s="2" t="s">
        <v>2173</v>
      </c>
      <c r="M345" s="2" t="s">
        <v>306</v>
      </c>
      <c r="N345" s="2" t="s">
        <v>307</v>
      </c>
      <c r="O345" s="2" t="s">
        <v>60</v>
      </c>
      <c r="P345" s="2" t="s">
        <v>85</v>
      </c>
      <c r="Q345" s="2" t="s">
        <v>2174</v>
      </c>
      <c r="R345" s="2" t="s">
        <v>68</v>
      </c>
      <c r="S345" s="2" t="s">
        <v>69</v>
      </c>
      <c r="T345" s="2" t="s">
        <v>153</v>
      </c>
      <c r="U345" s="2" t="s">
        <v>320</v>
      </c>
      <c r="V345" s="2" t="s">
        <v>307</v>
      </c>
      <c r="W345" s="2" t="s">
        <v>65</v>
      </c>
    </row>
    <row r="346" spans="1:23" ht="45" customHeight="1" x14ac:dyDescent="0.25">
      <c r="A346" s="2" t="s">
        <v>2175</v>
      </c>
      <c r="B346" s="2" t="s">
        <v>59</v>
      </c>
      <c r="C346" s="2" t="s">
        <v>306</v>
      </c>
      <c r="D346" s="2" t="s">
        <v>307</v>
      </c>
      <c r="E346" s="2" t="s">
        <v>60</v>
      </c>
      <c r="F346" s="2" t="s">
        <v>127</v>
      </c>
      <c r="G346" s="2" t="s">
        <v>2176</v>
      </c>
      <c r="H346" s="2" t="s">
        <v>2177</v>
      </c>
      <c r="I346" s="2" t="s">
        <v>2178</v>
      </c>
      <c r="J346" s="2" t="s">
        <v>65</v>
      </c>
      <c r="K346" s="2" t="s">
        <v>2179</v>
      </c>
      <c r="L346" s="2" t="s">
        <v>2180</v>
      </c>
      <c r="M346" s="2" t="s">
        <v>306</v>
      </c>
      <c r="N346" s="2" t="s">
        <v>307</v>
      </c>
      <c r="O346" s="2" t="s">
        <v>60</v>
      </c>
      <c r="P346" s="2" t="s">
        <v>2181</v>
      </c>
      <c r="Q346" s="2" t="s">
        <v>2182</v>
      </c>
      <c r="R346" s="2" t="s">
        <v>68</v>
      </c>
      <c r="S346" s="2" t="s">
        <v>69</v>
      </c>
      <c r="T346" s="2" t="s">
        <v>153</v>
      </c>
      <c r="U346" s="2" t="s">
        <v>320</v>
      </c>
      <c r="V346" s="2" t="s">
        <v>307</v>
      </c>
      <c r="W346" s="2" t="s">
        <v>65</v>
      </c>
    </row>
    <row r="347" spans="1:23" ht="45" customHeight="1" x14ac:dyDescent="0.25">
      <c r="A347" s="2" t="s">
        <v>2183</v>
      </c>
      <c r="B347" s="2" t="s">
        <v>59</v>
      </c>
      <c r="C347" s="2" t="s">
        <v>306</v>
      </c>
      <c r="D347" s="2" t="s">
        <v>307</v>
      </c>
      <c r="E347" s="2" t="s">
        <v>60</v>
      </c>
      <c r="F347" s="2" t="s">
        <v>127</v>
      </c>
      <c r="G347" s="2" t="s">
        <v>2184</v>
      </c>
      <c r="H347" s="2" t="s">
        <v>2185</v>
      </c>
      <c r="I347" s="2" t="s">
        <v>2186</v>
      </c>
      <c r="J347" s="2" t="s">
        <v>65</v>
      </c>
      <c r="K347" s="2" t="s">
        <v>2187</v>
      </c>
      <c r="L347" s="2" t="s">
        <v>2188</v>
      </c>
      <c r="M347" s="2" t="s">
        <v>306</v>
      </c>
      <c r="N347" s="2" t="s">
        <v>307</v>
      </c>
      <c r="O347" s="2" t="s">
        <v>60</v>
      </c>
      <c r="P347" s="2" t="s">
        <v>528</v>
      </c>
      <c r="Q347" s="2" t="s">
        <v>529</v>
      </c>
      <c r="R347" s="2" t="s">
        <v>68</v>
      </c>
      <c r="S347" s="2" t="s">
        <v>69</v>
      </c>
      <c r="T347" s="2" t="s">
        <v>153</v>
      </c>
      <c r="U347" s="2" t="s">
        <v>320</v>
      </c>
      <c r="V347" s="2" t="s">
        <v>307</v>
      </c>
      <c r="W347" s="2" t="s">
        <v>65</v>
      </c>
    </row>
    <row r="348" spans="1:23" ht="45" customHeight="1" x14ac:dyDescent="0.25">
      <c r="A348" s="2" t="s">
        <v>2189</v>
      </c>
      <c r="B348" s="2" t="s">
        <v>59</v>
      </c>
      <c r="C348" s="2" t="s">
        <v>306</v>
      </c>
      <c r="D348" s="2" t="s">
        <v>307</v>
      </c>
      <c r="E348" s="2" t="s">
        <v>60</v>
      </c>
      <c r="F348" s="2" t="s">
        <v>127</v>
      </c>
      <c r="G348" s="2" t="s">
        <v>2190</v>
      </c>
      <c r="H348" s="2" t="s">
        <v>64</v>
      </c>
      <c r="I348" s="2" t="s">
        <v>2191</v>
      </c>
      <c r="J348" s="2" t="s">
        <v>65</v>
      </c>
      <c r="K348" s="2" t="s">
        <v>2192</v>
      </c>
      <c r="L348" s="2" t="s">
        <v>2193</v>
      </c>
      <c r="M348" s="2" t="s">
        <v>306</v>
      </c>
      <c r="N348" s="2" t="s">
        <v>307</v>
      </c>
      <c r="O348" s="2" t="s">
        <v>60</v>
      </c>
      <c r="P348" s="2" t="s">
        <v>101</v>
      </c>
      <c r="Q348" s="2" t="s">
        <v>102</v>
      </c>
      <c r="R348" s="2" t="s">
        <v>68</v>
      </c>
      <c r="S348" s="2" t="s">
        <v>69</v>
      </c>
      <c r="T348" s="2" t="s">
        <v>153</v>
      </c>
      <c r="U348" s="2" t="s">
        <v>320</v>
      </c>
      <c r="V348" s="2" t="s">
        <v>307</v>
      </c>
      <c r="W348" s="2" t="s">
        <v>65</v>
      </c>
    </row>
    <row r="349" spans="1:23" ht="45" customHeight="1" x14ac:dyDescent="0.25">
      <c r="A349" s="2" t="s">
        <v>2194</v>
      </c>
      <c r="B349" s="2" t="s">
        <v>59</v>
      </c>
      <c r="C349" s="2" t="s">
        <v>306</v>
      </c>
      <c r="D349" s="2" t="s">
        <v>307</v>
      </c>
      <c r="E349" s="2" t="s">
        <v>60</v>
      </c>
      <c r="F349" s="2" t="s">
        <v>127</v>
      </c>
      <c r="G349" s="2" t="s">
        <v>2195</v>
      </c>
      <c r="H349" s="2" t="s">
        <v>2196</v>
      </c>
      <c r="I349" s="2" t="s">
        <v>2197</v>
      </c>
      <c r="J349" s="2" t="s">
        <v>65</v>
      </c>
      <c r="K349" s="2" t="s">
        <v>2198</v>
      </c>
      <c r="L349" s="2" t="s">
        <v>2199</v>
      </c>
      <c r="M349" s="2" t="s">
        <v>306</v>
      </c>
      <c r="N349" s="2" t="s">
        <v>307</v>
      </c>
      <c r="O349" s="2" t="s">
        <v>60</v>
      </c>
      <c r="P349" s="2" t="s">
        <v>101</v>
      </c>
      <c r="Q349" s="2" t="s">
        <v>102</v>
      </c>
      <c r="R349" s="2" t="s">
        <v>68</v>
      </c>
      <c r="S349" s="2" t="s">
        <v>69</v>
      </c>
      <c r="T349" s="2" t="s">
        <v>153</v>
      </c>
      <c r="U349" s="2" t="s">
        <v>320</v>
      </c>
      <c r="V349" s="2" t="s">
        <v>307</v>
      </c>
      <c r="W349" s="2" t="s">
        <v>65</v>
      </c>
    </row>
    <row r="350" spans="1:23" ht="45" customHeight="1" x14ac:dyDescent="0.25">
      <c r="A350" s="2" t="s">
        <v>2200</v>
      </c>
      <c r="B350" s="2" t="s">
        <v>59</v>
      </c>
      <c r="C350" s="2" t="s">
        <v>306</v>
      </c>
      <c r="D350" s="2" t="s">
        <v>307</v>
      </c>
      <c r="E350" s="2" t="s">
        <v>60</v>
      </c>
      <c r="F350" s="2" t="s">
        <v>127</v>
      </c>
      <c r="G350" s="2" t="s">
        <v>2201</v>
      </c>
      <c r="H350" s="2" t="s">
        <v>2202</v>
      </c>
      <c r="I350" s="2" t="s">
        <v>241</v>
      </c>
      <c r="J350" s="2" t="s">
        <v>65</v>
      </c>
      <c r="K350" s="2" t="s">
        <v>2203</v>
      </c>
      <c r="L350" s="2" t="s">
        <v>2204</v>
      </c>
      <c r="M350" s="2" t="s">
        <v>306</v>
      </c>
      <c r="N350" s="2" t="s">
        <v>307</v>
      </c>
      <c r="O350" s="2" t="s">
        <v>60</v>
      </c>
      <c r="P350" s="2" t="s">
        <v>2205</v>
      </c>
      <c r="Q350" s="2" t="s">
        <v>2206</v>
      </c>
      <c r="R350" s="2" t="s">
        <v>68</v>
      </c>
      <c r="S350" s="2" t="s">
        <v>69</v>
      </c>
      <c r="T350" s="2" t="s">
        <v>153</v>
      </c>
      <c r="U350" s="2" t="s">
        <v>320</v>
      </c>
      <c r="V350" s="2" t="s">
        <v>307</v>
      </c>
      <c r="W350" s="2" t="s">
        <v>65</v>
      </c>
    </row>
    <row r="351" spans="1:23" ht="45" customHeight="1" x14ac:dyDescent="0.25">
      <c r="A351" s="2" t="s">
        <v>2207</v>
      </c>
      <c r="B351" s="2" t="s">
        <v>59</v>
      </c>
      <c r="C351" s="2" t="s">
        <v>306</v>
      </c>
      <c r="D351" s="2" t="s">
        <v>307</v>
      </c>
      <c r="E351" s="2" t="s">
        <v>60</v>
      </c>
      <c r="F351" s="2" t="s">
        <v>127</v>
      </c>
      <c r="G351" s="2" t="s">
        <v>1478</v>
      </c>
      <c r="H351" s="2" t="s">
        <v>2208</v>
      </c>
      <c r="I351" s="2" t="s">
        <v>2209</v>
      </c>
      <c r="J351" s="2" t="s">
        <v>65</v>
      </c>
      <c r="K351" s="2" t="s">
        <v>2210</v>
      </c>
      <c r="L351" s="2" t="s">
        <v>2211</v>
      </c>
      <c r="M351" s="2" t="s">
        <v>306</v>
      </c>
      <c r="N351" s="2" t="s">
        <v>307</v>
      </c>
      <c r="O351" s="2" t="s">
        <v>60</v>
      </c>
      <c r="P351" s="2" t="s">
        <v>540</v>
      </c>
      <c r="Q351" s="2" t="s">
        <v>541</v>
      </c>
      <c r="R351" s="2" t="s">
        <v>68</v>
      </c>
      <c r="S351" s="2" t="s">
        <v>69</v>
      </c>
      <c r="T351" s="2" t="s">
        <v>153</v>
      </c>
      <c r="U351" s="2" t="s">
        <v>320</v>
      </c>
      <c r="V351" s="2" t="s">
        <v>307</v>
      </c>
      <c r="W351" s="2" t="s">
        <v>65</v>
      </c>
    </row>
    <row r="352" spans="1:23" ht="45" customHeight="1" x14ac:dyDescent="0.25">
      <c r="A352" s="2" t="s">
        <v>2212</v>
      </c>
      <c r="B352" s="2" t="s">
        <v>59</v>
      </c>
      <c r="C352" s="2" t="s">
        <v>306</v>
      </c>
      <c r="D352" s="2" t="s">
        <v>307</v>
      </c>
      <c r="E352" s="2" t="s">
        <v>60</v>
      </c>
      <c r="F352" s="2" t="s">
        <v>127</v>
      </c>
      <c r="G352" s="2" t="s">
        <v>2213</v>
      </c>
      <c r="H352" s="2" t="s">
        <v>2214</v>
      </c>
      <c r="I352" s="2" t="s">
        <v>203</v>
      </c>
      <c r="J352" s="2" t="s">
        <v>65</v>
      </c>
      <c r="K352" s="2" t="s">
        <v>2215</v>
      </c>
      <c r="L352" s="2" t="s">
        <v>2216</v>
      </c>
      <c r="M352" s="2" t="s">
        <v>306</v>
      </c>
      <c r="N352" s="2" t="s">
        <v>307</v>
      </c>
      <c r="O352" s="2" t="s">
        <v>60</v>
      </c>
      <c r="P352" s="2" t="s">
        <v>2217</v>
      </c>
      <c r="Q352" s="2" t="s">
        <v>2218</v>
      </c>
      <c r="R352" s="2" t="s">
        <v>68</v>
      </c>
      <c r="S352" s="2" t="s">
        <v>69</v>
      </c>
      <c r="T352" s="2" t="s">
        <v>153</v>
      </c>
      <c r="U352" s="2" t="s">
        <v>320</v>
      </c>
      <c r="V352" s="2" t="s">
        <v>307</v>
      </c>
      <c r="W352" s="2" t="s">
        <v>65</v>
      </c>
    </row>
    <row r="353" spans="1:23" ht="45" customHeight="1" x14ac:dyDescent="0.25">
      <c r="A353" s="2" t="s">
        <v>2219</v>
      </c>
      <c r="B353" s="2" t="s">
        <v>59</v>
      </c>
      <c r="C353" s="2" t="s">
        <v>306</v>
      </c>
      <c r="D353" s="2" t="s">
        <v>307</v>
      </c>
      <c r="E353" s="2" t="s">
        <v>60</v>
      </c>
      <c r="F353" s="2" t="s">
        <v>127</v>
      </c>
      <c r="G353" s="2" t="s">
        <v>1252</v>
      </c>
      <c r="H353" s="2" t="s">
        <v>1253</v>
      </c>
      <c r="I353" s="2" t="s">
        <v>203</v>
      </c>
      <c r="J353" s="2" t="s">
        <v>65</v>
      </c>
      <c r="K353" s="2" t="s">
        <v>2220</v>
      </c>
      <c r="L353" s="2" t="s">
        <v>2221</v>
      </c>
      <c r="M353" s="2" t="s">
        <v>1873</v>
      </c>
      <c r="N353" s="2" t="s">
        <v>307</v>
      </c>
      <c r="O353" s="2" t="s">
        <v>60</v>
      </c>
      <c r="P353" s="2" t="s">
        <v>2222</v>
      </c>
      <c r="Q353" s="2" t="s">
        <v>2223</v>
      </c>
      <c r="R353" s="2" t="s">
        <v>68</v>
      </c>
      <c r="S353" s="2" t="s">
        <v>69</v>
      </c>
      <c r="T353" s="2" t="s">
        <v>460</v>
      </c>
      <c r="U353" s="2" t="s">
        <v>320</v>
      </c>
      <c r="V353" s="2" t="s">
        <v>307</v>
      </c>
      <c r="W353" s="2" t="s">
        <v>65</v>
      </c>
    </row>
    <row r="354" spans="1:23" ht="45" customHeight="1" x14ac:dyDescent="0.25">
      <c r="A354" s="2" t="s">
        <v>2224</v>
      </c>
      <c r="B354" s="2" t="s">
        <v>59</v>
      </c>
      <c r="C354" s="2" t="s">
        <v>306</v>
      </c>
      <c r="D354" s="2" t="s">
        <v>307</v>
      </c>
      <c r="E354" s="2" t="s">
        <v>60</v>
      </c>
      <c r="F354" s="2" t="s">
        <v>127</v>
      </c>
      <c r="G354" s="2" t="s">
        <v>1441</v>
      </c>
      <c r="H354" s="2" t="s">
        <v>1442</v>
      </c>
      <c r="I354" s="2" t="s">
        <v>672</v>
      </c>
      <c r="J354" s="2" t="s">
        <v>65</v>
      </c>
      <c r="K354" s="2" t="s">
        <v>2225</v>
      </c>
      <c r="L354" s="2" t="s">
        <v>2226</v>
      </c>
      <c r="M354" s="2" t="s">
        <v>1873</v>
      </c>
      <c r="N354" s="2" t="s">
        <v>307</v>
      </c>
      <c r="O354" s="2" t="s">
        <v>60</v>
      </c>
      <c r="P354" s="2" t="s">
        <v>200</v>
      </c>
      <c r="Q354" s="2" t="s">
        <v>2227</v>
      </c>
      <c r="R354" s="2" t="s">
        <v>68</v>
      </c>
      <c r="S354" s="2" t="s">
        <v>69</v>
      </c>
      <c r="T354" s="2" t="s">
        <v>460</v>
      </c>
      <c r="U354" s="2" t="s">
        <v>320</v>
      </c>
      <c r="V354" s="2" t="s">
        <v>307</v>
      </c>
      <c r="W354" s="2" t="s">
        <v>65</v>
      </c>
    </row>
    <row r="355" spans="1:23" ht="45" customHeight="1" x14ac:dyDescent="0.25">
      <c r="A355" s="2" t="s">
        <v>2228</v>
      </c>
      <c r="B355" s="2" t="s">
        <v>59</v>
      </c>
      <c r="C355" s="2" t="s">
        <v>306</v>
      </c>
      <c r="D355" s="2" t="s">
        <v>307</v>
      </c>
      <c r="E355" s="2" t="s">
        <v>60</v>
      </c>
      <c r="F355" s="2" t="s">
        <v>127</v>
      </c>
      <c r="G355" s="2" t="s">
        <v>1446</v>
      </c>
      <c r="H355" s="2" t="s">
        <v>183</v>
      </c>
      <c r="I355" s="2" t="s">
        <v>1447</v>
      </c>
      <c r="J355" s="2" t="s">
        <v>65</v>
      </c>
      <c r="K355" s="2" t="s">
        <v>2229</v>
      </c>
      <c r="L355" s="2" t="s">
        <v>2230</v>
      </c>
      <c r="M355" s="2" t="s">
        <v>1873</v>
      </c>
      <c r="N355" s="2" t="s">
        <v>307</v>
      </c>
      <c r="O355" s="2" t="s">
        <v>60</v>
      </c>
      <c r="P355" s="2" t="s">
        <v>2222</v>
      </c>
      <c r="Q355" s="2" t="s">
        <v>2223</v>
      </c>
      <c r="R355" s="2" t="s">
        <v>68</v>
      </c>
      <c r="S355" s="2" t="s">
        <v>69</v>
      </c>
      <c r="T355" s="2" t="s">
        <v>460</v>
      </c>
      <c r="U355" s="2" t="s">
        <v>320</v>
      </c>
      <c r="V355" s="2" t="s">
        <v>307</v>
      </c>
      <c r="W355" s="2" t="s">
        <v>65</v>
      </c>
    </row>
    <row r="356" spans="1:23" ht="45" customHeight="1" x14ac:dyDescent="0.25">
      <c r="A356" s="2" t="s">
        <v>2231</v>
      </c>
      <c r="B356" s="2" t="s">
        <v>59</v>
      </c>
      <c r="C356" s="2" t="s">
        <v>306</v>
      </c>
      <c r="D356" s="2" t="s">
        <v>307</v>
      </c>
      <c r="E356" s="2" t="s">
        <v>60</v>
      </c>
      <c r="F356" s="2" t="s">
        <v>127</v>
      </c>
      <c r="G356" s="2" t="s">
        <v>2232</v>
      </c>
      <c r="H356" s="2" t="s">
        <v>2233</v>
      </c>
      <c r="I356" s="2" t="s">
        <v>2234</v>
      </c>
      <c r="J356" s="2" t="s">
        <v>65</v>
      </c>
      <c r="K356" s="2" t="s">
        <v>2235</v>
      </c>
      <c r="L356" s="2" t="s">
        <v>2236</v>
      </c>
      <c r="M356" s="2" t="s">
        <v>588</v>
      </c>
      <c r="N356" s="2" t="s">
        <v>1873</v>
      </c>
      <c r="O356" s="2" t="s">
        <v>60</v>
      </c>
      <c r="P356" s="2" t="s">
        <v>1874</v>
      </c>
      <c r="Q356" s="2" t="s">
        <v>1874</v>
      </c>
      <c r="R356" s="2" t="s">
        <v>68</v>
      </c>
      <c r="S356" s="2" t="s">
        <v>69</v>
      </c>
      <c r="T356" s="2" t="s">
        <v>153</v>
      </c>
      <c r="U356" s="2" t="s">
        <v>320</v>
      </c>
      <c r="V356" s="2" t="s">
        <v>307</v>
      </c>
      <c r="W356" s="2" t="s">
        <v>65</v>
      </c>
    </row>
    <row r="357" spans="1:23" ht="45" customHeight="1" x14ac:dyDescent="0.25">
      <c r="A357" s="2" t="s">
        <v>2237</v>
      </c>
      <c r="B357" s="2" t="s">
        <v>59</v>
      </c>
      <c r="C357" s="2" t="s">
        <v>306</v>
      </c>
      <c r="D357" s="2" t="s">
        <v>307</v>
      </c>
      <c r="E357" s="2" t="s">
        <v>60</v>
      </c>
      <c r="F357" s="2" t="s">
        <v>127</v>
      </c>
      <c r="G357" s="2" t="s">
        <v>1451</v>
      </c>
      <c r="H357" s="2" t="s">
        <v>1452</v>
      </c>
      <c r="I357" s="2" t="s">
        <v>1453</v>
      </c>
      <c r="J357" s="2" t="s">
        <v>65</v>
      </c>
      <c r="K357" s="2" t="s">
        <v>2238</v>
      </c>
      <c r="L357" s="2" t="s">
        <v>2239</v>
      </c>
      <c r="M357" s="2" t="s">
        <v>1873</v>
      </c>
      <c r="N357" s="2" t="s">
        <v>307</v>
      </c>
      <c r="O357" s="2" t="s">
        <v>60</v>
      </c>
      <c r="P357" s="2" t="s">
        <v>2222</v>
      </c>
      <c r="Q357" s="2" t="s">
        <v>2223</v>
      </c>
      <c r="R357" s="2" t="s">
        <v>68</v>
      </c>
      <c r="S357" s="2" t="s">
        <v>69</v>
      </c>
      <c r="T357" s="2" t="s">
        <v>460</v>
      </c>
      <c r="U357" s="2" t="s">
        <v>320</v>
      </c>
      <c r="V357" s="2" t="s">
        <v>307</v>
      </c>
      <c r="W357" s="2" t="s">
        <v>65</v>
      </c>
    </row>
    <row r="358" spans="1:23" ht="45" customHeight="1" x14ac:dyDescent="0.25">
      <c r="A358" s="2" t="s">
        <v>2240</v>
      </c>
      <c r="B358" s="2" t="s">
        <v>59</v>
      </c>
      <c r="C358" s="2" t="s">
        <v>306</v>
      </c>
      <c r="D358" s="2" t="s">
        <v>307</v>
      </c>
      <c r="E358" s="2" t="s">
        <v>60</v>
      </c>
      <c r="F358" s="2" t="s">
        <v>61</v>
      </c>
      <c r="G358" s="2" t="s">
        <v>2241</v>
      </c>
      <c r="H358" s="2" t="s">
        <v>202</v>
      </c>
      <c r="I358" s="2" t="s">
        <v>2242</v>
      </c>
      <c r="J358" s="2" t="s">
        <v>65</v>
      </c>
      <c r="K358" s="2" t="s">
        <v>2243</v>
      </c>
      <c r="L358" s="2" t="s">
        <v>2244</v>
      </c>
      <c r="M358" s="2" t="s">
        <v>306</v>
      </c>
      <c r="N358" s="2" t="s">
        <v>307</v>
      </c>
      <c r="O358" s="2" t="s">
        <v>60</v>
      </c>
      <c r="P358" s="2" t="s">
        <v>2245</v>
      </c>
      <c r="Q358" s="2" t="s">
        <v>2246</v>
      </c>
      <c r="R358" s="2" t="s">
        <v>68</v>
      </c>
      <c r="S358" s="2" t="s">
        <v>69</v>
      </c>
      <c r="T358" s="2" t="s">
        <v>355</v>
      </c>
      <c r="U358" s="2" t="s">
        <v>320</v>
      </c>
      <c r="V358" s="2" t="s">
        <v>307</v>
      </c>
      <c r="W358" s="2" t="s">
        <v>65</v>
      </c>
    </row>
    <row r="359" spans="1:23" ht="45" customHeight="1" x14ac:dyDescent="0.25">
      <c r="A359" s="2" t="s">
        <v>2247</v>
      </c>
      <c r="B359" s="2" t="s">
        <v>59</v>
      </c>
      <c r="C359" s="2" t="s">
        <v>306</v>
      </c>
      <c r="D359" s="2" t="s">
        <v>307</v>
      </c>
      <c r="E359" s="2" t="s">
        <v>60</v>
      </c>
      <c r="F359" s="2" t="s">
        <v>61</v>
      </c>
      <c r="G359" s="2" t="s">
        <v>2248</v>
      </c>
      <c r="H359" s="2" t="s">
        <v>2249</v>
      </c>
      <c r="I359" s="2" t="s">
        <v>2250</v>
      </c>
      <c r="J359" s="2" t="s">
        <v>65</v>
      </c>
      <c r="K359" s="2" t="s">
        <v>2251</v>
      </c>
      <c r="L359" s="2" t="s">
        <v>2252</v>
      </c>
      <c r="M359" s="2" t="s">
        <v>306</v>
      </c>
      <c r="N359" s="2" t="s">
        <v>307</v>
      </c>
      <c r="O359" s="2" t="s">
        <v>60</v>
      </c>
      <c r="P359" s="2" t="s">
        <v>2253</v>
      </c>
      <c r="Q359" s="2" t="s">
        <v>2254</v>
      </c>
      <c r="R359" s="2" t="s">
        <v>68</v>
      </c>
      <c r="S359" s="2" t="s">
        <v>69</v>
      </c>
      <c r="T359" s="2" t="s">
        <v>355</v>
      </c>
      <c r="U359" s="2" t="s">
        <v>320</v>
      </c>
      <c r="V359" s="2" t="s">
        <v>307</v>
      </c>
      <c r="W359" s="2" t="s">
        <v>65</v>
      </c>
    </row>
    <row r="360" spans="1:23" ht="45" customHeight="1" x14ac:dyDescent="0.25">
      <c r="A360" s="2" t="s">
        <v>2255</v>
      </c>
      <c r="B360" s="2" t="s">
        <v>59</v>
      </c>
      <c r="C360" s="2" t="s">
        <v>306</v>
      </c>
      <c r="D360" s="2" t="s">
        <v>307</v>
      </c>
      <c r="E360" s="2" t="s">
        <v>60</v>
      </c>
      <c r="F360" s="2" t="s">
        <v>61</v>
      </c>
      <c r="G360" s="2" t="s">
        <v>2256</v>
      </c>
      <c r="H360" s="2" t="s">
        <v>2257</v>
      </c>
      <c r="I360" s="2" t="s">
        <v>2258</v>
      </c>
      <c r="J360" s="2" t="s">
        <v>65</v>
      </c>
      <c r="K360" s="2" t="s">
        <v>2259</v>
      </c>
      <c r="L360" s="2" t="s">
        <v>2260</v>
      </c>
      <c r="M360" s="2" t="s">
        <v>306</v>
      </c>
      <c r="N360" s="2" t="s">
        <v>307</v>
      </c>
      <c r="O360" s="2" t="s">
        <v>60</v>
      </c>
      <c r="P360" s="2" t="s">
        <v>1668</v>
      </c>
      <c r="Q360" s="2" t="s">
        <v>1669</v>
      </c>
      <c r="R360" s="2" t="s">
        <v>68</v>
      </c>
      <c r="S360" s="2" t="s">
        <v>69</v>
      </c>
      <c r="T360" s="2" t="s">
        <v>355</v>
      </c>
      <c r="U360" s="2" t="s">
        <v>320</v>
      </c>
      <c r="V360" s="2" t="s">
        <v>307</v>
      </c>
      <c r="W360" s="2" t="s">
        <v>65</v>
      </c>
    </row>
    <row r="361" spans="1:23" ht="45" customHeight="1" x14ac:dyDescent="0.25">
      <c r="A361" s="2" t="s">
        <v>2261</v>
      </c>
      <c r="B361" s="2" t="s">
        <v>59</v>
      </c>
      <c r="C361" s="2" t="s">
        <v>306</v>
      </c>
      <c r="D361" s="2" t="s">
        <v>307</v>
      </c>
      <c r="E361" s="2" t="s">
        <v>60</v>
      </c>
      <c r="F361" s="2" t="s">
        <v>61</v>
      </c>
      <c r="G361" s="2" t="s">
        <v>561</v>
      </c>
      <c r="H361" s="2" t="s">
        <v>2262</v>
      </c>
      <c r="I361" s="2" t="s">
        <v>415</v>
      </c>
      <c r="J361" s="2" t="s">
        <v>65</v>
      </c>
      <c r="K361" s="2" t="s">
        <v>2263</v>
      </c>
      <c r="L361" s="2" t="s">
        <v>2264</v>
      </c>
      <c r="M361" s="2" t="s">
        <v>306</v>
      </c>
      <c r="N361" s="2" t="s">
        <v>307</v>
      </c>
      <c r="O361" s="2" t="s">
        <v>60</v>
      </c>
      <c r="P361" s="2" t="s">
        <v>2265</v>
      </c>
      <c r="Q361" s="2" t="s">
        <v>2266</v>
      </c>
      <c r="R361" s="2" t="s">
        <v>68</v>
      </c>
      <c r="S361" s="2" t="s">
        <v>69</v>
      </c>
      <c r="T361" s="2" t="s">
        <v>355</v>
      </c>
      <c r="U361" s="2" t="s">
        <v>320</v>
      </c>
      <c r="V361" s="2" t="s">
        <v>307</v>
      </c>
      <c r="W361" s="2" t="s">
        <v>65</v>
      </c>
    </row>
    <row r="362" spans="1:23" ht="45" customHeight="1" x14ac:dyDescent="0.25">
      <c r="A362" s="2" t="s">
        <v>2267</v>
      </c>
      <c r="B362" s="2" t="s">
        <v>59</v>
      </c>
      <c r="C362" s="2" t="s">
        <v>306</v>
      </c>
      <c r="D362" s="2" t="s">
        <v>307</v>
      </c>
      <c r="E362" s="2" t="s">
        <v>60</v>
      </c>
      <c r="F362" s="2" t="s">
        <v>61</v>
      </c>
      <c r="G362" s="2" t="s">
        <v>2268</v>
      </c>
      <c r="H362" s="2" t="s">
        <v>2269</v>
      </c>
      <c r="I362" s="2" t="s">
        <v>2270</v>
      </c>
      <c r="J362" s="2" t="s">
        <v>65</v>
      </c>
      <c r="K362" s="2" t="s">
        <v>2271</v>
      </c>
      <c r="L362" s="2" t="s">
        <v>2272</v>
      </c>
      <c r="M362" s="2" t="s">
        <v>306</v>
      </c>
      <c r="N362" s="2" t="s">
        <v>307</v>
      </c>
      <c r="O362" s="2" t="s">
        <v>60</v>
      </c>
      <c r="P362" s="2" t="s">
        <v>2273</v>
      </c>
      <c r="Q362" s="2" t="s">
        <v>2274</v>
      </c>
      <c r="R362" s="2" t="s">
        <v>68</v>
      </c>
      <c r="S362" s="2" t="s">
        <v>69</v>
      </c>
      <c r="T362" s="2" t="s">
        <v>388</v>
      </c>
      <c r="U362" s="2" t="s">
        <v>320</v>
      </c>
      <c r="V362" s="2" t="s">
        <v>307</v>
      </c>
      <c r="W362" s="2" t="s">
        <v>65</v>
      </c>
    </row>
    <row r="363" spans="1:23" ht="45" customHeight="1" x14ac:dyDescent="0.25">
      <c r="A363" s="2" t="s">
        <v>2275</v>
      </c>
      <c r="B363" s="2" t="s">
        <v>59</v>
      </c>
      <c r="C363" s="2" t="s">
        <v>306</v>
      </c>
      <c r="D363" s="2" t="s">
        <v>307</v>
      </c>
      <c r="E363" s="2" t="s">
        <v>60</v>
      </c>
      <c r="F363" s="2" t="s">
        <v>61</v>
      </c>
      <c r="G363" s="2" t="s">
        <v>263</v>
      </c>
      <c r="H363" s="2" t="s">
        <v>2276</v>
      </c>
      <c r="I363" s="2" t="s">
        <v>203</v>
      </c>
      <c r="J363" s="2" t="s">
        <v>65</v>
      </c>
      <c r="K363" s="2" t="s">
        <v>2277</v>
      </c>
      <c r="L363" s="2" t="s">
        <v>2278</v>
      </c>
      <c r="M363" s="2" t="s">
        <v>306</v>
      </c>
      <c r="N363" s="2" t="s">
        <v>307</v>
      </c>
      <c r="O363" s="2" t="s">
        <v>60</v>
      </c>
      <c r="P363" s="2" t="s">
        <v>229</v>
      </c>
      <c r="Q363" s="2" t="s">
        <v>230</v>
      </c>
      <c r="R363" s="2" t="s">
        <v>68</v>
      </c>
      <c r="S363" s="2" t="s">
        <v>69</v>
      </c>
      <c r="T363" s="2" t="s">
        <v>133</v>
      </c>
      <c r="U363" s="2" t="s">
        <v>320</v>
      </c>
      <c r="V363" s="2" t="s">
        <v>307</v>
      </c>
      <c r="W363" s="2" t="s">
        <v>65</v>
      </c>
    </row>
    <row r="364" spans="1:23" ht="45" customHeight="1" x14ac:dyDescent="0.25">
      <c r="A364" s="2" t="s">
        <v>2279</v>
      </c>
      <c r="B364" s="2" t="s">
        <v>59</v>
      </c>
      <c r="C364" s="2" t="s">
        <v>306</v>
      </c>
      <c r="D364" s="2" t="s">
        <v>307</v>
      </c>
      <c r="E364" s="2" t="s">
        <v>60</v>
      </c>
      <c r="F364" s="2" t="s">
        <v>61</v>
      </c>
      <c r="G364" s="2" t="s">
        <v>2280</v>
      </c>
      <c r="H364" s="2" t="s">
        <v>118</v>
      </c>
      <c r="I364" s="2" t="s">
        <v>135</v>
      </c>
      <c r="J364" s="2" t="s">
        <v>65</v>
      </c>
      <c r="K364" s="2" t="s">
        <v>2281</v>
      </c>
      <c r="L364" s="2" t="s">
        <v>2282</v>
      </c>
      <c r="M364" s="2" t="s">
        <v>306</v>
      </c>
      <c r="N364" s="2" t="s">
        <v>307</v>
      </c>
      <c r="O364" s="2" t="s">
        <v>60</v>
      </c>
      <c r="P364" s="2" t="s">
        <v>2283</v>
      </c>
      <c r="Q364" s="2" t="s">
        <v>2284</v>
      </c>
      <c r="R364" s="2" t="s">
        <v>68</v>
      </c>
      <c r="S364" s="2" t="s">
        <v>69</v>
      </c>
      <c r="T364" s="2" t="s">
        <v>388</v>
      </c>
      <c r="U364" s="2" t="s">
        <v>320</v>
      </c>
      <c r="V364" s="2" t="s">
        <v>307</v>
      </c>
      <c r="W364" s="2" t="s">
        <v>65</v>
      </c>
    </row>
    <row r="365" spans="1:23" ht="45" customHeight="1" x14ac:dyDescent="0.25">
      <c r="A365" s="2" t="s">
        <v>2285</v>
      </c>
      <c r="B365" s="2" t="s">
        <v>59</v>
      </c>
      <c r="C365" s="2" t="s">
        <v>306</v>
      </c>
      <c r="D365" s="2" t="s">
        <v>307</v>
      </c>
      <c r="E365" s="2" t="s">
        <v>60</v>
      </c>
      <c r="F365" s="2" t="s">
        <v>61</v>
      </c>
      <c r="G365" s="2" t="s">
        <v>2286</v>
      </c>
      <c r="H365" s="2" t="s">
        <v>2287</v>
      </c>
      <c r="I365" s="2" t="s">
        <v>350</v>
      </c>
      <c r="J365" s="2" t="s">
        <v>65</v>
      </c>
      <c r="K365" s="2" t="s">
        <v>2288</v>
      </c>
      <c r="L365" s="2" t="s">
        <v>2289</v>
      </c>
      <c r="M365" s="2" t="s">
        <v>306</v>
      </c>
      <c r="N365" s="2" t="s">
        <v>307</v>
      </c>
      <c r="O365" s="2" t="s">
        <v>60</v>
      </c>
      <c r="P365" s="2" t="s">
        <v>2290</v>
      </c>
      <c r="Q365" s="2" t="s">
        <v>2291</v>
      </c>
      <c r="R365" s="2" t="s">
        <v>68</v>
      </c>
      <c r="S365" s="2" t="s">
        <v>69</v>
      </c>
      <c r="T365" s="2" t="s">
        <v>388</v>
      </c>
      <c r="U365" s="2" t="s">
        <v>320</v>
      </c>
      <c r="V365" s="2" t="s">
        <v>307</v>
      </c>
      <c r="W365" s="2" t="s">
        <v>65</v>
      </c>
    </row>
    <row r="366" spans="1:23" ht="45" customHeight="1" x14ac:dyDescent="0.25">
      <c r="A366" s="2" t="s">
        <v>2292</v>
      </c>
      <c r="B366" s="2" t="s">
        <v>59</v>
      </c>
      <c r="C366" s="2" t="s">
        <v>306</v>
      </c>
      <c r="D366" s="2" t="s">
        <v>307</v>
      </c>
      <c r="E366" s="2" t="s">
        <v>60</v>
      </c>
      <c r="F366" s="2" t="s">
        <v>61</v>
      </c>
      <c r="G366" s="2" t="s">
        <v>209</v>
      </c>
      <c r="H366" s="2" t="s">
        <v>138</v>
      </c>
      <c r="I366" s="2" t="s">
        <v>2293</v>
      </c>
      <c r="J366" s="2" t="s">
        <v>65</v>
      </c>
      <c r="K366" s="2" t="s">
        <v>2294</v>
      </c>
      <c r="L366" s="2" t="s">
        <v>2295</v>
      </c>
      <c r="M366" s="2" t="s">
        <v>306</v>
      </c>
      <c r="N366" s="2" t="s">
        <v>307</v>
      </c>
      <c r="O366" s="2" t="s">
        <v>60</v>
      </c>
      <c r="P366" s="2" t="s">
        <v>66</v>
      </c>
      <c r="Q366" s="2" t="s">
        <v>67</v>
      </c>
      <c r="R366" s="2" t="s">
        <v>68</v>
      </c>
      <c r="S366" s="2" t="s">
        <v>69</v>
      </c>
      <c r="T366" s="2" t="s">
        <v>388</v>
      </c>
      <c r="U366" s="2" t="s">
        <v>320</v>
      </c>
      <c r="V366" s="2" t="s">
        <v>307</v>
      </c>
      <c r="W366" s="2" t="s">
        <v>65</v>
      </c>
    </row>
    <row r="367" spans="1:23" ht="45" customHeight="1" x14ac:dyDescent="0.25">
      <c r="A367" s="2" t="s">
        <v>2296</v>
      </c>
      <c r="B367" s="2" t="s">
        <v>59</v>
      </c>
      <c r="C367" s="2" t="s">
        <v>306</v>
      </c>
      <c r="D367" s="2" t="s">
        <v>307</v>
      </c>
      <c r="E367" s="2" t="s">
        <v>60</v>
      </c>
      <c r="F367" s="2" t="s">
        <v>61</v>
      </c>
      <c r="G367" s="2" t="s">
        <v>2297</v>
      </c>
      <c r="H367" s="2" t="s">
        <v>1855</v>
      </c>
      <c r="I367" s="2" t="s">
        <v>672</v>
      </c>
      <c r="J367" s="2" t="s">
        <v>65</v>
      </c>
      <c r="K367" s="2" t="s">
        <v>2298</v>
      </c>
      <c r="L367" s="2" t="s">
        <v>2299</v>
      </c>
      <c r="M367" s="2" t="s">
        <v>306</v>
      </c>
      <c r="N367" s="2" t="s">
        <v>307</v>
      </c>
      <c r="O367" s="2" t="s">
        <v>60</v>
      </c>
      <c r="P367" s="2" t="s">
        <v>2123</v>
      </c>
      <c r="Q367" s="2" t="s">
        <v>2124</v>
      </c>
      <c r="R367" s="2" t="s">
        <v>68</v>
      </c>
      <c r="S367" s="2" t="s">
        <v>69</v>
      </c>
      <c r="T367" s="2" t="s">
        <v>113</v>
      </c>
      <c r="U367" s="2" t="s">
        <v>320</v>
      </c>
      <c r="V367" s="2" t="s">
        <v>307</v>
      </c>
      <c r="W367" s="2" t="s">
        <v>65</v>
      </c>
    </row>
    <row r="368" spans="1:23" ht="45" customHeight="1" x14ac:dyDescent="0.25">
      <c r="A368" s="2" t="s">
        <v>2300</v>
      </c>
      <c r="B368" s="2" t="s">
        <v>59</v>
      </c>
      <c r="C368" s="2" t="s">
        <v>306</v>
      </c>
      <c r="D368" s="2" t="s">
        <v>307</v>
      </c>
      <c r="E368" s="2" t="s">
        <v>60</v>
      </c>
      <c r="F368" s="2" t="s">
        <v>61</v>
      </c>
      <c r="G368" s="2" t="s">
        <v>2301</v>
      </c>
      <c r="H368" s="2" t="s">
        <v>143</v>
      </c>
      <c r="I368" s="2" t="s">
        <v>76</v>
      </c>
      <c r="J368" s="2" t="s">
        <v>65</v>
      </c>
      <c r="K368" s="2" t="s">
        <v>2302</v>
      </c>
      <c r="L368" s="2" t="s">
        <v>2303</v>
      </c>
      <c r="M368" s="2" t="s">
        <v>306</v>
      </c>
      <c r="N368" s="2" t="s">
        <v>307</v>
      </c>
      <c r="O368" s="2" t="s">
        <v>60</v>
      </c>
      <c r="P368" s="2" t="s">
        <v>245</v>
      </c>
      <c r="Q368" s="2" t="s">
        <v>246</v>
      </c>
      <c r="R368" s="2" t="s">
        <v>68</v>
      </c>
      <c r="S368" s="2" t="s">
        <v>69</v>
      </c>
      <c r="T368" s="2" t="s">
        <v>113</v>
      </c>
      <c r="U368" s="2" t="s">
        <v>320</v>
      </c>
      <c r="V368" s="2" t="s">
        <v>307</v>
      </c>
      <c r="W368" s="2" t="s">
        <v>65</v>
      </c>
    </row>
    <row r="369" spans="1:23" ht="45" customHeight="1" x14ac:dyDescent="0.25">
      <c r="A369" s="2" t="s">
        <v>2304</v>
      </c>
      <c r="B369" s="2" t="s">
        <v>59</v>
      </c>
      <c r="C369" s="2" t="s">
        <v>306</v>
      </c>
      <c r="D369" s="2" t="s">
        <v>307</v>
      </c>
      <c r="E369" s="2" t="s">
        <v>60</v>
      </c>
      <c r="F369" s="2" t="s">
        <v>61</v>
      </c>
      <c r="G369" s="2" t="s">
        <v>2305</v>
      </c>
      <c r="H369" s="2" t="s">
        <v>78</v>
      </c>
      <c r="I369" s="2" t="s">
        <v>138</v>
      </c>
      <c r="J369" s="2" t="s">
        <v>65</v>
      </c>
      <c r="K369" s="2" t="s">
        <v>2306</v>
      </c>
      <c r="L369" s="2" t="s">
        <v>2307</v>
      </c>
      <c r="M369" s="2" t="s">
        <v>306</v>
      </c>
      <c r="N369" s="2" t="s">
        <v>307</v>
      </c>
      <c r="O369" s="2" t="s">
        <v>60</v>
      </c>
      <c r="P369" s="2" t="s">
        <v>245</v>
      </c>
      <c r="Q369" s="2" t="s">
        <v>246</v>
      </c>
      <c r="R369" s="2" t="s">
        <v>68</v>
      </c>
      <c r="S369" s="2" t="s">
        <v>69</v>
      </c>
      <c r="T369" s="2" t="s">
        <v>113</v>
      </c>
      <c r="U369" s="2" t="s">
        <v>320</v>
      </c>
      <c r="V369" s="2" t="s">
        <v>307</v>
      </c>
      <c r="W369" s="2" t="s">
        <v>65</v>
      </c>
    </row>
    <row r="370" spans="1:23" ht="45" customHeight="1" x14ac:dyDescent="0.25">
      <c r="A370" s="2" t="s">
        <v>2308</v>
      </c>
      <c r="B370" s="2" t="s">
        <v>59</v>
      </c>
      <c r="C370" s="2" t="s">
        <v>306</v>
      </c>
      <c r="D370" s="2" t="s">
        <v>307</v>
      </c>
      <c r="E370" s="2" t="s">
        <v>60</v>
      </c>
      <c r="F370" s="2" t="s">
        <v>127</v>
      </c>
      <c r="G370" s="2" t="s">
        <v>2309</v>
      </c>
      <c r="H370" s="2" t="s">
        <v>786</v>
      </c>
      <c r="I370" s="2" t="s">
        <v>2310</v>
      </c>
      <c r="J370" s="2" t="s">
        <v>65</v>
      </c>
      <c r="K370" s="2" t="s">
        <v>2311</v>
      </c>
      <c r="L370" s="2" t="s">
        <v>2312</v>
      </c>
      <c r="M370" s="2" t="s">
        <v>306</v>
      </c>
      <c r="N370" s="2" t="s">
        <v>307</v>
      </c>
      <c r="O370" s="2" t="s">
        <v>60</v>
      </c>
      <c r="P370" s="2" t="s">
        <v>2313</v>
      </c>
      <c r="Q370" s="2" t="s">
        <v>2314</v>
      </c>
      <c r="R370" s="2" t="s">
        <v>68</v>
      </c>
      <c r="S370" s="2" t="s">
        <v>69</v>
      </c>
      <c r="T370" s="2" t="s">
        <v>355</v>
      </c>
      <c r="U370" s="2" t="s">
        <v>320</v>
      </c>
      <c r="V370" s="2" t="s">
        <v>307</v>
      </c>
      <c r="W370" s="2" t="s">
        <v>65</v>
      </c>
    </row>
    <row r="371" spans="1:23" ht="45" customHeight="1" x14ac:dyDescent="0.25">
      <c r="A371" s="2" t="s">
        <v>2315</v>
      </c>
      <c r="B371" s="2" t="s">
        <v>59</v>
      </c>
      <c r="C371" s="2" t="s">
        <v>306</v>
      </c>
      <c r="D371" s="2" t="s">
        <v>307</v>
      </c>
      <c r="E371" s="2" t="s">
        <v>60</v>
      </c>
      <c r="F371" s="2" t="s">
        <v>127</v>
      </c>
      <c r="G371" s="2" t="s">
        <v>691</v>
      </c>
      <c r="H371" s="2" t="s">
        <v>169</v>
      </c>
      <c r="I371" s="2" t="s">
        <v>2316</v>
      </c>
      <c r="J371" s="2" t="s">
        <v>65</v>
      </c>
      <c r="K371" s="2" t="s">
        <v>2317</v>
      </c>
      <c r="L371" s="2" t="s">
        <v>2318</v>
      </c>
      <c r="M371" s="2" t="s">
        <v>306</v>
      </c>
      <c r="N371" s="2" t="s">
        <v>307</v>
      </c>
      <c r="O371" s="2" t="s">
        <v>60</v>
      </c>
      <c r="P371" s="2" t="s">
        <v>2319</v>
      </c>
      <c r="Q371" s="2" t="s">
        <v>2320</v>
      </c>
      <c r="R371" s="2" t="s">
        <v>68</v>
      </c>
      <c r="S371" s="2" t="s">
        <v>69</v>
      </c>
      <c r="T371" s="2" t="s">
        <v>355</v>
      </c>
      <c r="U371" s="2" t="s">
        <v>320</v>
      </c>
      <c r="V371" s="2" t="s">
        <v>307</v>
      </c>
      <c r="W371" s="2" t="s">
        <v>65</v>
      </c>
    </row>
    <row r="372" spans="1:23" ht="45" customHeight="1" x14ac:dyDescent="0.25">
      <c r="A372" s="2" t="s">
        <v>2321</v>
      </c>
      <c r="B372" s="2" t="s">
        <v>59</v>
      </c>
      <c r="C372" s="2" t="s">
        <v>306</v>
      </c>
      <c r="D372" s="2" t="s">
        <v>307</v>
      </c>
      <c r="E372" s="2" t="s">
        <v>60</v>
      </c>
      <c r="F372" s="2" t="s">
        <v>127</v>
      </c>
      <c r="G372" s="2" t="s">
        <v>2322</v>
      </c>
      <c r="H372" s="2" t="s">
        <v>2323</v>
      </c>
      <c r="I372" s="2" t="s">
        <v>135</v>
      </c>
      <c r="J372" s="2" t="s">
        <v>65</v>
      </c>
      <c r="K372" s="2" t="s">
        <v>2324</v>
      </c>
      <c r="L372" s="2" t="s">
        <v>2325</v>
      </c>
      <c r="M372" s="2" t="s">
        <v>306</v>
      </c>
      <c r="N372" s="2" t="s">
        <v>307</v>
      </c>
      <c r="O372" s="2" t="s">
        <v>60</v>
      </c>
      <c r="P372" s="2" t="s">
        <v>2326</v>
      </c>
      <c r="Q372" s="2" t="s">
        <v>2327</v>
      </c>
      <c r="R372" s="2" t="s">
        <v>68</v>
      </c>
      <c r="S372" s="2" t="s">
        <v>69</v>
      </c>
      <c r="T372" s="2" t="s">
        <v>355</v>
      </c>
      <c r="U372" s="2" t="s">
        <v>320</v>
      </c>
      <c r="V372" s="2" t="s">
        <v>307</v>
      </c>
      <c r="W372" s="2" t="s">
        <v>65</v>
      </c>
    </row>
    <row r="373" spans="1:23" ht="45" customHeight="1" x14ac:dyDescent="0.25">
      <c r="A373" s="2" t="s">
        <v>2328</v>
      </c>
      <c r="B373" s="2" t="s">
        <v>59</v>
      </c>
      <c r="C373" s="2" t="s">
        <v>306</v>
      </c>
      <c r="D373" s="2" t="s">
        <v>307</v>
      </c>
      <c r="E373" s="2" t="s">
        <v>60</v>
      </c>
      <c r="F373" s="2" t="s">
        <v>127</v>
      </c>
      <c r="G373" s="2" t="s">
        <v>2329</v>
      </c>
      <c r="H373" s="2" t="s">
        <v>2330</v>
      </c>
      <c r="I373" s="2" t="s">
        <v>2331</v>
      </c>
      <c r="J373" s="2" t="s">
        <v>65</v>
      </c>
      <c r="K373" s="2" t="s">
        <v>2332</v>
      </c>
      <c r="L373" s="2" t="s">
        <v>2333</v>
      </c>
      <c r="M373" s="2" t="s">
        <v>306</v>
      </c>
      <c r="N373" s="2" t="s">
        <v>307</v>
      </c>
      <c r="O373" s="2" t="s">
        <v>60</v>
      </c>
      <c r="P373" s="2" t="s">
        <v>2334</v>
      </c>
      <c r="Q373" s="2" t="s">
        <v>2335</v>
      </c>
      <c r="R373" s="2" t="s">
        <v>68</v>
      </c>
      <c r="S373" s="2" t="s">
        <v>69</v>
      </c>
      <c r="T373" s="2" t="s">
        <v>355</v>
      </c>
      <c r="U373" s="2" t="s">
        <v>320</v>
      </c>
      <c r="V373" s="2" t="s">
        <v>307</v>
      </c>
      <c r="W373" s="2" t="s">
        <v>65</v>
      </c>
    </row>
    <row r="374" spans="1:23" ht="45" customHeight="1" x14ac:dyDescent="0.25">
      <c r="A374" s="2" t="s">
        <v>2336</v>
      </c>
      <c r="B374" s="2" t="s">
        <v>59</v>
      </c>
      <c r="C374" s="2" t="s">
        <v>306</v>
      </c>
      <c r="D374" s="2" t="s">
        <v>307</v>
      </c>
      <c r="E374" s="2" t="s">
        <v>60</v>
      </c>
      <c r="F374" s="2" t="s">
        <v>127</v>
      </c>
      <c r="G374" s="2" t="s">
        <v>357</v>
      </c>
      <c r="H374" s="2" t="s">
        <v>63</v>
      </c>
      <c r="I374" s="2" t="s">
        <v>138</v>
      </c>
      <c r="J374" s="2" t="s">
        <v>65</v>
      </c>
      <c r="K374" s="2" t="s">
        <v>2337</v>
      </c>
      <c r="L374" s="2" t="s">
        <v>2338</v>
      </c>
      <c r="M374" s="2" t="s">
        <v>306</v>
      </c>
      <c r="N374" s="2" t="s">
        <v>307</v>
      </c>
      <c r="O374" s="2" t="s">
        <v>60</v>
      </c>
      <c r="P374" s="2" t="s">
        <v>2339</v>
      </c>
      <c r="Q374" s="2" t="s">
        <v>2340</v>
      </c>
      <c r="R374" s="2" t="s">
        <v>68</v>
      </c>
      <c r="S374" s="2" t="s">
        <v>69</v>
      </c>
      <c r="T374" s="2" t="s">
        <v>355</v>
      </c>
      <c r="U374" s="2" t="s">
        <v>320</v>
      </c>
      <c r="V374" s="2" t="s">
        <v>307</v>
      </c>
      <c r="W374" s="2" t="s">
        <v>65</v>
      </c>
    </row>
    <row r="375" spans="1:23" ht="45" customHeight="1" x14ac:dyDescent="0.25">
      <c r="A375" s="2" t="s">
        <v>2341</v>
      </c>
      <c r="B375" s="2" t="s">
        <v>59</v>
      </c>
      <c r="C375" s="2" t="s">
        <v>306</v>
      </c>
      <c r="D375" s="2" t="s">
        <v>307</v>
      </c>
      <c r="E375" s="2" t="s">
        <v>60</v>
      </c>
      <c r="F375" s="2" t="s">
        <v>127</v>
      </c>
      <c r="G375" s="2" t="s">
        <v>2342</v>
      </c>
      <c r="H375" s="2" t="s">
        <v>169</v>
      </c>
      <c r="I375" s="2" t="s">
        <v>378</v>
      </c>
      <c r="J375" s="2" t="s">
        <v>65</v>
      </c>
      <c r="K375" s="2" t="s">
        <v>2343</v>
      </c>
      <c r="L375" s="2" t="s">
        <v>2344</v>
      </c>
      <c r="M375" s="2" t="s">
        <v>306</v>
      </c>
      <c r="N375" s="2" t="s">
        <v>307</v>
      </c>
      <c r="O375" s="2" t="s">
        <v>60</v>
      </c>
      <c r="P375" s="2" t="s">
        <v>795</v>
      </c>
      <c r="Q375" s="2" t="s">
        <v>965</v>
      </c>
      <c r="R375" s="2" t="s">
        <v>68</v>
      </c>
      <c r="S375" s="2" t="s">
        <v>69</v>
      </c>
      <c r="T375" s="2" t="s">
        <v>153</v>
      </c>
      <c r="U375" s="2" t="s">
        <v>320</v>
      </c>
      <c r="V375" s="2" t="s">
        <v>307</v>
      </c>
      <c r="W375" s="2" t="s">
        <v>65</v>
      </c>
    </row>
    <row r="376" spans="1:23" ht="45" customHeight="1" x14ac:dyDescent="0.25">
      <c r="A376" s="2" t="s">
        <v>2345</v>
      </c>
      <c r="B376" s="2" t="s">
        <v>59</v>
      </c>
      <c r="C376" s="2" t="s">
        <v>306</v>
      </c>
      <c r="D376" s="2" t="s">
        <v>307</v>
      </c>
      <c r="E376" s="2" t="s">
        <v>60</v>
      </c>
      <c r="F376" s="2" t="s">
        <v>127</v>
      </c>
      <c r="G376" s="2" t="s">
        <v>1429</v>
      </c>
      <c r="H376" s="2" t="s">
        <v>159</v>
      </c>
      <c r="I376" s="2" t="s">
        <v>898</v>
      </c>
      <c r="J376" s="2" t="s">
        <v>65</v>
      </c>
      <c r="K376" s="2" t="s">
        <v>2346</v>
      </c>
      <c r="L376" s="2" t="s">
        <v>2347</v>
      </c>
      <c r="M376" s="2" t="s">
        <v>306</v>
      </c>
      <c r="N376" s="2" t="s">
        <v>307</v>
      </c>
      <c r="O376" s="2" t="s">
        <v>60</v>
      </c>
      <c r="P376" s="2" t="s">
        <v>101</v>
      </c>
      <c r="Q376" s="2" t="s">
        <v>102</v>
      </c>
      <c r="R376" s="2" t="s">
        <v>68</v>
      </c>
      <c r="S376" s="2" t="s">
        <v>69</v>
      </c>
      <c r="T376" s="2" t="s">
        <v>153</v>
      </c>
      <c r="U376" s="2" t="s">
        <v>320</v>
      </c>
      <c r="V376" s="2" t="s">
        <v>307</v>
      </c>
      <c r="W376" s="2" t="s">
        <v>65</v>
      </c>
    </row>
    <row r="377" spans="1:23" ht="45" customHeight="1" x14ac:dyDescent="0.25">
      <c r="A377" s="2" t="s">
        <v>2348</v>
      </c>
      <c r="B377" s="2" t="s">
        <v>59</v>
      </c>
      <c r="C377" s="2" t="s">
        <v>306</v>
      </c>
      <c r="D377" s="2" t="s">
        <v>307</v>
      </c>
      <c r="E377" s="2" t="s">
        <v>60</v>
      </c>
      <c r="F377" s="2" t="s">
        <v>127</v>
      </c>
      <c r="G377" s="2" t="s">
        <v>2349</v>
      </c>
      <c r="H377" s="2" t="s">
        <v>626</v>
      </c>
      <c r="I377" s="2" t="s">
        <v>168</v>
      </c>
      <c r="J377" s="2" t="s">
        <v>65</v>
      </c>
      <c r="K377" s="2" t="s">
        <v>2350</v>
      </c>
      <c r="L377" s="2" t="s">
        <v>2351</v>
      </c>
      <c r="M377" s="2" t="s">
        <v>306</v>
      </c>
      <c r="N377" s="2" t="s">
        <v>307</v>
      </c>
      <c r="O377" s="2" t="s">
        <v>60</v>
      </c>
      <c r="P377" s="2" t="s">
        <v>2352</v>
      </c>
      <c r="Q377" s="2" t="s">
        <v>2353</v>
      </c>
      <c r="R377" s="2" t="s">
        <v>68</v>
      </c>
      <c r="S377" s="2" t="s">
        <v>69</v>
      </c>
      <c r="T377" s="2" t="s">
        <v>153</v>
      </c>
      <c r="U377" s="2" t="s">
        <v>320</v>
      </c>
      <c r="V377" s="2" t="s">
        <v>307</v>
      </c>
      <c r="W377" s="2" t="s">
        <v>65</v>
      </c>
    </row>
    <row r="378" spans="1:23" ht="45" customHeight="1" x14ac:dyDescent="0.25">
      <c r="A378" s="2" t="s">
        <v>2354</v>
      </c>
      <c r="B378" s="2" t="s">
        <v>59</v>
      </c>
      <c r="C378" s="2" t="s">
        <v>306</v>
      </c>
      <c r="D378" s="2" t="s">
        <v>307</v>
      </c>
      <c r="E378" s="2" t="s">
        <v>60</v>
      </c>
      <c r="F378" s="2" t="s">
        <v>127</v>
      </c>
      <c r="G378" s="2" t="s">
        <v>2355</v>
      </c>
      <c r="H378" s="2" t="s">
        <v>672</v>
      </c>
      <c r="I378" s="2" t="s">
        <v>449</v>
      </c>
      <c r="J378" s="2" t="s">
        <v>65</v>
      </c>
      <c r="K378" s="2" t="s">
        <v>2356</v>
      </c>
      <c r="L378" s="2" t="s">
        <v>2357</v>
      </c>
      <c r="M378" s="2" t="s">
        <v>306</v>
      </c>
      <c r="N378" s="2" t="s">
        <v>307</v>
      </c>
      <c r="O378" s="2" t="s">
        <v>60</v>
      </c>
      <c r="P378" s="2" t="s">
        <v>2358</v>
      </c>
      <c r="Q378" s="2" t="s">
        <v>2359</v>
      </c>
      <c r="R378" s="2" t="s">
        <v>68</v>
      </c>
      <c r="S378" s="2" t="s">
        <v>69</v>
      </c>
      <c r="T378" s="2" t="s">
        <v>153</v>
      </c>
      <c r="U378" s="2" t="s">
        <v>320</v>
      </c>
      <c r="V378" s="2" t="s">
        <v>307</v>
      </c>
      <c r="W378" s="2" t="s">
        <v>65</v>
      </c>
    </row>
    <row r="379" spans="1:23" ht="45" customHeight="1" x14ac:dyDescent="0.25">
      <c r="A379" s="2" t="s">
        <v>2360</v>
      </c>
      <c r="B379" s="2" t="s">
        <v>59</v>
      </c>
      <c r="C379" s="2" t="s">
        <v>306</v>
      </c>
      <c r="D379" s="2" t="s">
        <v>307</v>
      </c>
      <c r="E379" s="2" t="s">
        <v>60</v>
      </c>
      <c r="F379" s="2" t="s">
        <v>127</v>
      </c>
      <c r="G379" s="2" t="s">
        <v>2361</v>
      </c>
      <c r="H379" s="2" t="s">
        <v>159</v>
      </c>
      <c r="I379" s="2" t="s">
        <v>1484</v>
      </c>
      <c r="J379" s="2" t="s">
        <v>65</v>
      </c>
      <c r="K379" s="2" t="s">
        <v>2362</v>
      </c>
      <c r="L379" s="2" t="s">
        <v>2363</v>
      </c>
      <c r="M379" s="2" t="s">
        <v>306</v>
      </c>
      <c r="N379" s="2" t="s">
        <v>307</v>
      </c>
      <c r="O379" s="2" t="s">
        <v>60</v>
      </c>
      <c r="P379" s="2" t="s">
        <v>101</v>
      </c>
      <c r="Q379" s="2" t="s">
        <v>102</v>
      </c>
      <c r="R379" s="2" t="s">
        <v>68</v>
      </c>
      <c r="S379" s="2" t="s">
        <v>69</v>
      </c>
      <c r="T379" s="2" t="s">
        <v>153</v>
      </c>
      <c r="U379" s="2" t="s">
        <v>320</v>
      </c>
      <c r="V379" s="2" t="s">
        <v>307</v>
      </c>
      <c r="W379" s="2" t="s">
        <v>65</v>
      </c>
    </row>
    <row r="380" spans="1:23" ht="45" customHeight="1" x14ac:dyDescent="0.25">
      <c r="A380" s="2" t="s">
        <v>2364</v>
      </c>
      <c r="B380" s="2" t="s">
        <v>59</v>
      </c>
      <c r="C380" s="2" t="s">
        <v>306</v>
      </c>
      <c r="D380" s="2" t="s">
        <v>307</v>
      </c>
      <c r="E380" s="2" t="s">
        <v>60</v>
      </c>
      <c r="F380" s="2" t="s">
        <v>127</v>
      </c>
      <c r="G380" s="2" t="s">
        <v>2365</v>
      </c>
      <c r="H380" s="2" t="s">
        <v>2366</v>
      </c>
      <c r="I380" s="2" t="s">
        <v>2367</v>
      </c>
      <c r="J380" s="2" t="s">
        <v>65</v>
      </c>
      <c r="K380" s="2" t="s">
        <v>2368</v>
      </c>
      <c r="L380" s="2" t="s">
        <v>2369</v>
      </c>
      <c r="M380" s="2" t="s">
        <v>306</v>
      </c>
      <c r="N380" s="2" t="s">
        <v>307</v>
      </c>
      <c r="O380" s="2" t="s">
        <v>60</v>
      </c>
      <c r="P380" s="2" t="s">
        <v>2370</v>
      </c>
      <c r="Q380" s="2" t="s">
        <v>2371</v>
      </c>
      <c r="R380" s="2" t="s">
        <v>68</v>
      </c>
      <c r="S380" s="2" t="s">
        <v>69</v>
      </c>
      <c r="T380" s="2" t="s">
        <v>153</v>
      </c>
      <c r="U380" s="2" t="s">
        <v>320</v>
      </c>
      <c r="V380" s="2" t="s">
        <v>307</v>
      </c>
      <c r="W380" s="2" t="s">
        <v>65</v>
      </c>
    </row>
    <row r="381" spans="1:23" ht="45" customHeight="1" x14ac:dyDescent="0.25">
      <c r="A381" s="2" t="s">
        <v>2372</v>
      </c>
      <c r="B381" s="2" t="s">
        <v>59</v>
      </c>
      <c r="C381" s="2" t="s">
        <v>306</v>
      </c>
      <c r="D381" s="2" t="s">
        <v>307</v>
      </c>
      <c r="E381" s="2" t="s">
        <v>60</v>
      </c>
      <c r="F381" s="2" t="s">
        <v>127</v>
      </c>
      <c r="G381" s="2" t="s">
        <v>2373</v>
      </c>
      <c r="H381" s="2" t="s">
        <v>2374</v>
      </c>
      <c r="I381" s="2" t="s">
        <v>415</v>
      </c>
      <c r="J381" s="2" t="s">
        <v>65</v>
      </c>
      <c r="K381" s="2" t="s">
        <v>2375</v>
      </c>
      <c r="L381" s="2" t="s">
        <v>2376</v>
      </c>
      <c r="M381" s="2" t="s">
        <v>306</v>
      </c>
      <c r="N381" s="2" t="s">
        <v>307</v>
      </c>
      <c r="O381" s="2" t="s">
        <v>60</v>
      </c>
      <c r="P381" s="2" t="s">
        <v>2377</v>
      </c>
      <c r="Q381" s="2" t="s">
        <v>2378</v>
      </c>
      <c r="R381" s="2" t="s">
        <v>68</v>
      </c>
      <c r="S381" s="2" t="s">
        <v>69</v>
      </c>
      <c r="T381" s="2" t="s">
        <v>153</v>
      </c>
      <c r="U381" s="2" t="s">
        <v>320</v>
      </c>
      <c r="V381" s="2" t="s">
        <v>307</v>
      </c>
      <c r="W381" s="2" t="s">
        <v>65</v>
      </c>
    </row>
    <row r="382" spans="1:23" ht="45" customHeight="1" x14ac:dyDescent="0.25">
      <c r="A382" s="2" t="s">
        <v>2379</v>
      </c>
      <c r="B382" s="2" t="s">
        <v>59</v>
      </c>
      <c r="C382" s="2" t="s">
        <v>306</v>
      </c>
      <c r="D382" s="2" t="s">
        <v>307</v>
      </c>
      <c r="E382" s="2" t="s">
        <v>60</v>
      </c>
      <c r="F382" s="2" t="s">
        <v>127</v>
      </c>
      <c r="G382" s="2" t="s">
        <v>2380</v>
      </c>
      <c r="H382" s="2" t="s">
        <v>2381</v>
      </c>
      <c r="I382" s="2" t="s">
        <v>448</v>
      </c>
      <c r="J382" s="2" t="s">
        <v>65</v>
      </c>
      <c r="K382" s="2" t="s">
        <v>2382</v>
      </c>
      <c r="L382" s="2" t="s">
        <v>2383</v>
      </c>
      <c r="M382" s="2" t="s">
        <v>306</v>
      </c>
      <c r="N382" s="2" t="s">
        <v>307</v>
      </c>
      <c r="O382" s="2" t="s">
        <v>60</v>
      </c>
      <c r="P382" s="2" t="s">
        <v>2384</v>
      </c>
      <c r="Q382" s="2" t="s">
        <v>2385</v>
      </c>
      <c r="R382" s="2" t="s">
        <v>68</v>
      </c>
      <c r="S382" s="2" t="s">
        <v>69</v>
      </c>
      <c r="T382" s="2" t="s">
        <v>153</v>
      </c>
      <c r="U382" s="2" t="s">
        <v>320</v>
      </c>
      <c r="V382" s="2" t="s">
        <v>307</v>
      </c>
      <c r="W382" s="2" t="s">
        <v>65</v>
      </c>
    </row>
    <row r="383" spans="1:23" ht="45" customHeight="1" x14ac:dyDescent="0.25">
      <c r="A383" s="2" t="s">
        <v>2386</v>
      </c>
      <c r="B383" s="2" t="s">
        <v>59</v>
      </c>
      <c r="C383" s="2" t="s">
        <v>306</v>
      </c>
      <c r="D383" s="2" t="s">
        <v>307</v>
      </c>
      <c r="E383" s="2" t="s">
        <v>60</v>
      </c>
      <c r="F383" s="2" t="s">
        <v>127</v>
      </c>
      <c r="G383" s="2" t="s">
        <v>2387</v>
      </c>
      <c r="H383" s="2" t="s">
        <v>268</v>
      </c>
      <c r="I383" s="2" t="s">
        <v>99</v>
      </c>
      <c r="J383" s="2" t="s">
        <v>65</v>
      </c>
      <c r="K383" s="2" t="s">
        <v>2388</v>
      </c>
      <c r="L383" s="2" t="s">
        <v>2389</v>
      </c>
      <c r="M383" s="2" t="s">
        <v>306</v>
      </c>
      <c r="N383" s="2" t="s">
        <v>307</v>
      </c>
      <c r="O383" s="2" t="s">
        <v>60</v>
      </c>
      <c r="P383" s="2" t="s">
        <v>2390</v>
      </c>
      <c r="Q383" s="2" t="s">
        <v>2391</v>
      </c>
      <c r="R383" s="2" t="s">
        <v>68</v>
      </c>
      <c r="S383" s="2" t="s">
        <v>69</v>
      </c>
      <c r="T383" s="2" t="s">
        <v>153</v>
      </c>
      <c r="U383" s="2" t="s">
        <v>320</v>
      </c>
      <c r="V383" s="2" t="s">
        <v>307</v>
      </c>
      <c r="W383" s="2" t="s">
        <v>65</v>
      </c>
    </row>
    <row r="384" spans="1:23" ht="45" customHeight="1" x14ac:dyDescent="0.25">
      <c r="A384" s="2" t="s">
        <v>2392</v>
      </c>
      <c r="B384" s="2" t="s">
        <v>59</v>
      </c>
      <c r="C384" s="2" t="s">
        <v>306</v>
      </c>
      <c r="D384" s="2" t="s">
        <v>307</v>
      </c>
      <c r="E384" s="2" t="s">
        <v>60</v>
      </c>
      <c r="F384" s="2" t="s">
        <v>127</v>
      </c>
      <c r="G384" s="2" t="s">
        <v>1894</v>
      </c>
      <c r="H384" s="2" t="s">
        <v>2393</v>
      </c>
      <c r="I384" s="2" t="s">
        <v>2394</v>
      </c>
      <c r="J384" s="2" t="s">
        <v>65</v>
      </c>
      <c r="K384" s="2" t="s">
        <v>2395</v>
      </c>
      <c r="L384" s="2" t="s">
        <v>2396</v>
      </c>
      <c r="M384" s="2" t="s">
        <v>306</v>
      </c>
      <c r="N384" s="2" t="s">
        <v>307</v>
      </c>
      <c r="O384" s="2" t="s">
        <v>60</v>
      </c>
      <c r="P384" s="2" t="s">
        <v>2397</v>
      </c>
      <c r="Q384" s="2" t="s">
        <v>2398</v>
      </c>
      <c r="R384" s="2" t="s">
        <v>68</v>
      </c>
      <c r="S384" s="2" t="s">
        <v>69</v>
      </c>
      <c r="T384" s="2" t="s">
        <v>153</v>
      </c>
      <c r="U384" s="2" t="s">
        <v>320</v>
      </c>
      <c r="V384" s="2" t="s">
        <v>307</v>
      </c>
      <c r="W384" s="2" t="s">
        <v>65</v>
      </c>
    </row>
    <row r="385" spans="1:23" ht="45" customHeight="1" x14ac:dyDescent="0.25">
      <c r="A385" s="2" t="s">
        <v>2399</v>
      </c>
      <c r="B385" s="2" t="s">
        <v>59</v>
      </c>
      <c r="C385" s="2" t="s">
        <v>306</v>
      </c>
      <c r="D385" s="2" t="s">
        <v>307</v>
      </c>
      <c r="E385" s="2" t="s">
        <v>60</v>
      </c>
      <c r="F385" s="2" t="s">
        <v>127</v>
      </c>
      <c r="G385" s="2" t="s">
        <v>1460</v>
      </c>
      <c r="H385" s="2" t="s">
        <v>1461</v>
      </c>
      <c r="I385" s="2" t="s">
        <v>1462</v>
      </c>
      <c r="J385" s="2" t="s">
        <v>65</v>
      </c>
      <c r="K385" s="2" t="s">
        <v>2400</v>
      </c>
      <c r="L385" s="2" t="s">
        <v>2401</v>
      </c>
      <c r="M385" s="2" t="s">
        <v>1873</v>
      </c>
      <c r="N385" s="2" t="s">
        <v>307</v>
      </c>
      <c r="O385" s="2" t="s">
        <v>60</v>
      </c>
      <c r="P385" s="2" t="s">
        <v>2222</v>
      </c>
      <c r="Q385" s="2" t="s">
        <v>2223</v>
      </c>
      <c r="R385" s="2" t="s">
        <v>68</v>
      </c>
      <c r="S385" s="2" t="s">
        <v>69</v>
      </c>
      <c r="T385" s="2" t="s">
        <v>460</v>
      </c>
      <c r="U385" s="2" t="s">
        <v>320</v>
      </c>
      <c r="V385" s="2" t="s">
        <v>307</v>
      </c>
      <c r="W385" s="2" t="s">
        <v>65</v>
      </c>
    </row>
    <row r="386" spans="1:23" ht="45" customHeight="1" x14ac:dyDescent="0.25">
      <c r="A386" s="2" t="s">
        <v>2402</v>
      </c>
      <c r="B386" s="2" t="s">
        <v>59</v>
      </c>
      <c r="C386" s="2" t="s">
        <v>306</v>
      </c>
      <c r="D386" s="2" t="s">
        <v>307</v>
      </c>
      <c r="E386" s="2" t="s">
        <v>60</v>
      </c>
      <c r="F386" s="2" t="s">
        <v>127</v>
      </c>
      <c r="G386" s="2" t="s">
        <v>201</v>
      </c>
      <c r="H386" s="2" t="s">
        <v>861</v>
      </c>
      <c r="I386" s="2" t="s">
        <v>667</v>
      </c>
      <c r="J386" s="2" t="s">
        <v>65</v>
      </c>
      <c r="K386" s="2" t="s">
        <v>2403</v>
      </c>
      <c r="L386" s="2" t="s">
        <v>2404</v>
      </c>
      <c r="M386" s="2" t="s">
        <v>1873</v>
      </c>
      <c r="N386" s="2" t="s">
        <v>307</v>
      </c>
      <c r="O386" s="2" t="s">
        <v>60</v>
      </c>
      <c r="P386" s="2" t="s">
        <v>2222</v>
      </c>
      <c r="Q386" s="2" t="s">
        <v>2223</v>
      </c>
      <c r="R386" s="2" t="s">
        <v>68</v>
      </c>
      <c r="S386" s="2" t="s">
        <v>69</v>
      </c>
      <c r="T386" s="2" t="s">
        <v>460</v>
      </c>
      <c r="U386" s="2" t="s">
        <v>320</v>
      </c>
      <c r="V386" s="2" t="s">
        <v>307</v>
      </c>
      <c r="W386" s="2" t="s">
        <v>65</v>
      </c>
    </row>
    <row r="387" spans="1:23" ht="45" customHeight="1" x14ac:dyDescent="0.25">
      <c r="A387" s="2" t="s">
        <v>2405</v>
      </c>
      <c r="B387" s="2" t="s">
        <v>59</v>
      </c>
      <c r="C387" s="2" t="s">
        <v>306</v>
      </c>
      <c r="D387" s="2" t="s">
        <v>307</v>
      </c>
      <c r="E387" s="2" t="s">
        <v>60</v>
      </c>
      <c r="F387" s="2" t="s">
        <v>127</v>
      </c>
      <c r="G387" s="2" t="s">
        <v>1639</v>
      </c>
      <c r="H387" s="2" t="s">
        <v>1640</v>
      </c>
      <c r="I387" s="2" t="s">
        <v>661</v>
      </c>
      <c r="J387" s="2" t="s">
        <v>65</v>
      </c>
      <c r="K387" s="2" t="s">
        <v>2406</v>
      </c>
      <c r="L387" s="2" t="s">
        <v>2407</v>
      </c>
      <c r="M387" s="2" t="s">
        <v>1873</v>
      </c>
      <c r="N387" s="2" t="s">
        <v>307</v>
      </c>
      <c r="O387" s="2" t="s">
        <v>60</v>
      </c>
      <c r="P387" s="2" t="s">
        <v>200</v>
      </c>
      <c r="Q387" s="2" t="s">
        <v>2227</v>
      </c>
      <c r="R387" s="2" t="s">
        <v>68</v>
      </c>
      <c r="S387" s="2" t="s">
        <v>69</v>
      </c>
      <c r="T387" s="2" t="s">
        <v>460</v>
      </c>
      <c r="U387" s="2" t="s">
        <v>320</v>
      </c>
      <c r="V387" s="2" t="s">
        <v>307</v>
      </c>
      <c r="W387" s="2" t="s">
        <v>65</v>
      </c>
    </row>
    <row r="388" spans="1:23" ht="45" customHeight="1" x14ac:dyDescent="0.25">
      <c r="A388" s="2" t="s">
        <v>2408</v>
      </c>
      <c r="B388" s="2" t="s">
        <v>59</v>
      </c>
      <c r="C388" s="2" t="s">
        <v>306</v>
      </c>
      <c r="D388" s="2" t="s">
        <v>307</v>
      </c>
      <c r="E388" s="2" t="s">
        <v>60</v>
      </c>
      <c r="F388" s="2" t="s">
        <v>127</v>
      </c>
      <c r="G388" s="2" t="s">
        <v>1128</v>
      </c>
      <c r="H388" s="2" t="s">
        <v>1644</v>
      </c>
      <c r="I388" s="2" t="s">
        <v>1645</v>
      </c>
      <c r="J388" s="2" t="s">
        <v>65</v>
      </c>
      <c r="K388" s="2" t="s">
        <v>2409</v>
      </c>
      <c r="L388" s="2" t="s">
        <v>2410</v>
      </c>
      <c r="M388" s="2" t="s">
        <v>1873</v>
      </c>
      <c r="N388" s="2" t="s">
        <v>307</v>
      </c>
      <c r="O388" s="2" t="s">
        <v>60</v>
      </c>
      <c r="P388" s="2" t="s">
        <v>200</v>
      </c>
      <c r="Q388" s="2" t="s">
        <v>2227</v>
      </c>
      <c r="R388" s="2" t="s">
        <v>68</v>
      </c>
      <c r="S388" s="2" t="s">
        <v>69</v>
      </c>
      <c r="T388" s="2" t="s">
        <v>460</v>
      </c>
      <c r="U388" s="2" t="s">
        <v>320</v>
      </c>
      <c r="V388" s="2" t="s">
        <v>307</v>
      </c>
      <c r="W388" s="2" t="s">
        <v>65</v>
      </c>
    </row>
    <row r="389" spans="1:23" ht="45" customHeight="1" x14ac:dyDescent="0.25">
      <c r="A389" s="2" t="s">
        <v>2411</v>
      </c>
      <c r="B389" s="2" t="s">
        <v>59</v>
      </c>
      <c r="C389" s="2" t="s">
        <v>306</v>
      </c>
      <c r="D389" s="2" t="s">
        <v>307</v>
      </c>
      <c r="E389" s="2" t="s">
        <v>60</v>
      </c>
      <c r="F389" s="2" t="s">
        <v>127</v>
      </c>
      <c r="G389" s="2" t="s">
        <v>1649</v>
      </c>
      <c r="H389" s="2" t="s">
        <v>1650</v>
      </c>
      <c r="I389" s="2" t="s">
        <v>1400</v>
      </c>
      <c r="J389" s="2" t="s">
        <v>65</v>
      </c>
      <c r="K389" s="2" t="s">
        <v>2412</v>
      </c>
      <c r="L389" s="2" t="s">
        <v>2413</v>
      </c>
      <c r="M389" s="2" t="s">
        <v>1873</v>
      </c>
      <c r="N389" s="2" t="s">
        <v>307</v>
      </c>
      <c r="O389" s="2" t="s">
        <v>60</v>
      </c>
      <c r="P389" s="2" t="s">
        <v>2222</v>
      </c>
      <c r="Q389" s="2" t="s">
        <v>2223</v>
      </c>
      <c r="R389" s="2" t="s">
        <v>68</v>
      </c>
      <c r="S389" s="2" t="s">
        <v>69</v>
      </c>
      <c r="T389" s="2" t="s">
        <v>460</v>
      </c>
      <c r="U389" s="2" t="s">
        <v>320</v>
      </c>
      <c r="V389" s="2" t="s">
        <v>307</v>
      </c>
      <c r="W389" s="2" t="s">
        <v>65</v>
      </c>
    </row>
    <row r="390" spans="1:23" ht="45" customHeight="1" x14ac:dyDescent="0.25">
      <c r="A390" s="2" t="s">
        <v>2414</v>
      </c>
      <c r="B390" s="2" t="s">
        <v>59</v>
      </c>
      <c r="C390" s="2" t="s">
        <v>306</v>
      </c>
      <c r="D390" s="2" t="s">
        <v>307</v>
      </c>
      <c r="E390" s="2" t="s">
        <v>60</v>
      </c>
      <c r="F390" s="2" t="s">
        <v>61</v>
      </c>
      <c r="G390" s="2" t="s">
        <v>2415</v>
      </c>
      <c r="H390" s="2" t="s">
        <v>791</v>
      </c>
      <c r="I390" s="2" t="s">
        <v>167</v>
      </c>
      <c r="J390" s="2" t="s">
        <v>65</v>
      </c>
      <c r="K390" s="2" t="s">
        <v>2416</v>
      </c>
      <c r="L390" s="2" t="s">
        <v>2417</v>
      </c>
      <c r="M390" s="2" t="s">
        <v>306</v>
      </c>
      <c r="N390" s="2" t="s">
        <v>307</v>
      </c>
      <c r="O390" s="2" t="s">
        <v>60</v>
      </c>
      <c r="P390" s="2" t="s">
        <v>2418</v>
      </c>
      <c r="Q390" s="2" t="s">
        <v>2419</v>
      </c>
      <c r="R390" s="2" t="s">
        <v>68</v>
      </c>
      <c r="S390" s="2" t="s">
        <v>69</v>
      </c>
      <c r="T390" s="2" t="s">
        <v>355</v>
      </c>
      <c r="U390" s="2" t="s">
        <v>320</v>
      </c>
      <c r="V390" s="2" t="s">
        <v>307</v>
      </c>
      <c r="W390" s="2" t="s">
        <v>65</v>
      </c>
    </row>
    <row r="391" spans="1:23" ht="45" customHeight="1" x14ac:dyDescent="0.25">
      <c r="A391" s="2" t="s">
        <v>2420</v>
      </c>
      <c r="B391" s="2" t="s">
        <v>59</v>
      </c>
      <c r="C391" s="2" t="s">
        <v>306</v>
      </c>
      <c r="D391" s="2" t="s">
        <v>307</v>
      </c>
      <c r="E391" s="2" t="s">
        <v>60</v>
      </c>
      <c r="F391" s="2" t="s">
        <v>61</v>
      </c>
      <c r="G391" s="2" t="s">
        <v>2421</v>
      </c>
      <c r="H391" s="2" t="s">
        <v>264</v>
      </c>
      <c r="I391" s="2" t="s">
        <v>109</v>
      </c>
      <c r="J391" s="2" t="s">
        <v>65</v>
      </c>
      <c r="K391" s="2" t="s">
        <v>2422</v>
      </c>
      <c r="L391" s="2" t="s">
        <v>2423</v>
      </c>
      <c r="M391" s="2" t="s">
        <v>306</v>
      </c>
      <c r="N391" s="2" t="s">
        <v>307</v>
      </c>
      <c r="O391" s="2" t="s">
        <v>60</v>
      </c>
      <c r="P391" s="2" t="s">
        <v>2424</v>
      </c>
      <c r="Q391" s="2" t="s">
        <v>2425</v>
      </c>
      <c r="R391" s="2" t="s">
        <v>68</v>
      </c>
      <c r="S391" s="2" t="s">
        <v>69</v>
      </c>
      <c r="T391" s="2" t="s">
        <v>355</v>
      </c>
      <c r="U391" s="2" t="s">
        <v>320</v>
      </c>
      <c r="V391" s="2" t="s">
        <v>307</v>
      </c>
      <c r="W391" s="2" t="s">
        <v>65</v>
      </c>
    </row>
    <row r="392" spans="1:23" ht="45" customHeight="1" x14ac:dyDescent="0.25">
      <c r="A392" s="2" t="s">
        <v>2426</v>
      </c>
      <c r="B392" s="2" t="s">
        <v>59</v>
      </c>
      <c r="C392" s="2" t="s">
        <v>306</v>
      </c>
      <c r="D392" s="2" t="s">
        <v>307</v>
      </c>
      <c r="E392" s="2" t="s">
        <v>60</v>
      </c>
      <c r="F392" s="2" t="s">
        <v>61</v>
      </c>
      <c r="G392" s="2" t="s">
        <v>2427</v>
      </c>
      <c r="H392" s="2" t="s">
        <v>817</v>
      </c>
      <c r="I392" s="2" t="s">
        <v>2428</v>
      </c>
      <c r="J392" s="2" t="s">
        <v>65</v>
      </c>
      <c r="K392" s="2" t="s">
        <v>2429</v>
      </c>
      <c r="L392" s="2" t="s">
        <v>2430</v>
      </c>
      <c r="M392" s="2" t="s">
        <v>306</v>
      </c>
      <c r="N392" s="2" t="s">
        <v>307</v>
      </c>
      <c r="O392" s="2" t="s">
        <v>60</v>
      </c>
      <c r="P392" s="2" t="s">
        <v>2431</v>
      </c>
      <c r="Q392" s="2" t="s">
        <v>2432</v>
      </c>
      <c r="R392" s="2" t="s">
        <v>68</v>
      </c>
      <c r="S392" s="2" t="s">
        <v>69</v>
      </c>
      <c r="T392" s="2" t="s">
        <v>355</v>
      </c>
      <c r="U392" s="2" t="s">
        <v>320</v>
      </c>
      <c r="V392" s="2" t="s">
        <v>307</v>
      </c>
      <c r="W392" s="2" t="s">
        <v>65</v>
      </c>
    </row>
    <row r="393" spans="1:23" ht="45" customHeight="1" x14ac:dyDescent="0.25">
      <c r="A393" s="2" t="s">
        <v>2433</v>
      </c>
      <c r="B393" s="2" t="s">
        <v>59</v>
      </c>
      <c r="C393" s="2" t="s">
        <v>306</v>
      </c>
      <c r="D393" s="2" t="s">
        <v>307</v>
      </c>
      <c r="E393" s="2" t="s">
        <v>60</v>
      </c>
      <c r="F393" s="2" t="s">
        <v>61</v>
      </c>
      <c r="G393" s="2" t="s">
        <v>149</v>
      </c>
      <c r="H393" s="2" t="s">
        <v>378</v>
      </c>
      <c r="I393" s="2" t="s">
        <v>2428</v>
      </c>
      <c r="J393" s="2" t="s">
        <v>65</v>
      </c>
      <c r="K393" s="2" t="s">
        <v>2434</v>
      </c>
      <c r="L393" s="2" t="s">
        <v>2435</v>
      </c>
      <c r="M393" s="2" t="s">
        <v>306</v>
      </c>
      <c r="N393" s="2" t="s">
        <v>307</v>
      </c>
      <c r="O393" s="2" t="s">
        <v>60</v>
      </c>
      <c r="P393" s="2" t="s">
        <v>2424</v>
      </c>
      <c r="Q393" s="2" t="s">
        <v>2425</v>
      </c>
      <c r="R393" s="2" t="s">
        <v>68</v>
      </c>
      <c r="S393" s="2" t="s">
        <v>69</v>
      </c>
      <c r="T393" s="2" t="s">
        <v>355</v>
      </c>
      <c r="U393" s="2" t="s">
        <v>320</v>
      </c>
      <c r="V393" s="2" t="s">
        <v>307</v>
      </c>
      <c r="W393" s="2" t="s">
        <v>65</v>
      </c>
    </row>
    <row r="394" spans="1:23" ht="45" customHeight="1" x14ac:dyDescent="0.25">
      <c r="A394" s="2" t="s">
        <v>2436</v>
      </c>
      <c r="B394" s="2" t="s">
        <v>59</v>
      </c>
      <c r="C394" s="2" t="s">
        <v>306</v>
      </c>
      <c r="D394" s="2" t="s">
        <v>307</v>
      </c>
      <c r="E394" s="2" t="s">
        <v>60</v>
      </c>
      <c r="F394" s="2" t="s">
        <v>61</v>
      </c>
      <c r="G394" s="2" t="s">
        <v>748</v>
      </c>
      <c r="H394" s="2" t="s">
        <v>159</v>
      </c>
      <c r="I394" s="2" t="s">
        <v>2437</v>
      </c>
      <c r="J394" s="2" t="s">
        <v>65</v>
      </c>
      <c r="K394" s="2" t="s">
        <v>2438</v>
      </c>
      <c r="L394" s="2" t="s">
        <v>2439</v>
      </c>
      <c r="M394" s="2" t="s">
        <v>306</v>
      </c>
      <c r="N394" s="2" t="s">
        <v>307</v>
      </c>
      <c r="O394" s="2" t="s">
        <v>60</v>
      </c>
      <c r="P394" s="2" t="s">
        <v>2265</v>
      </c>
      <c r="Q394" s="2" t="s">
        <v>2266</v>
      </c>
      <c r="R394" s="2" t="s">
        <v>68</v>
      </c>
      <c r="S394" s="2" t="s">
        <v>69</v>
      </c>
      <c r="T394" s="2" t="s">
        <v>355</v>
      </c>
      <c r="U394" s="2" t="s">
        <v>320</v>
      </c>
      <c r="V394" s="2" t="s">
        <v>307</v>
      </c>
      <c r="W394" s="2" t="s">
        <v>65</v>
      </c>
    </row>
    <row r="395" spans="1:23" ht="45" customHeight="1" x14ac:dyDescent="0.25">
      <c r="A395" s="2" t="s">
        <v>2440</v>
      </c>
      <c r="B395" s="2" t="s">
        <v>59</v>
      </c>
      <c r="C395" s="2" t="s">
        <v>306</v>
      </c>
      <c r="D395" s="2" t="s">
        <v>307</v>
      </c>
      <c r="E395" s="2" t="s">
        <v>60</v>
      </c>
      <c r="F395" s="2" t="s">
        <v>61</v>
      </c>
      <c r="G395" s="2" t="s">
        <v>2441</v>
      </c>
      <c r="H395" s="2" t="s">
        <v>732</v>
      </c>
      <c r="I395" s="2" t="s">
        <v>73</v>
      </c>
      <c r="J395" s="2" t="s">
        <v>65</v>
      </c>
      <c r="K395" s="2" t="s">
        <v>2442</v>
      </c>
      <c r="L395" s="2" t="s">
        <v>2443</v>
      </c>
      <c r="M395" s="2" t="s">
        <v>306</v>
      </c>
      <c r="N395" s="2" t="s">
        <v>307</v>
      </c>
      <c r="O395" s="2" t="s">
        <v>60</v>
      </c>
      <c r="P395" s="2" t="s">
        <v>982</v>
      </c>
      <c r="Q395" s="2" t="s">
        <v>983</v>
      </c>
      <c r="R395" s="2" t="s">
        <v>68</v>
      </c>
      <c r="S395" s="2" t="s">
        <v>69</v>
      </c>
      <c r="T395" s="2" t="s">
        <v>388</v>
      </c>
      <c r="U395" s="2" t="s">
        <v>320</v>
      </c>
      <c r="V395" s="2" t="s">
        <v>307</v>
      </c>
      <c r="W395" s="2" t="s">
        <v>65</v>
      </c>
    </row>
    <row r="396" spans="1:23" ht="45" customHeight="1" x14ac:dyDescent="0.25">
      <c r="A396" s="2" t="s">
        <v>2444</v>
      </c>
      <c r="B396" s="2" t="s">
        <v>59</v>
      </c>
      <c r="C396" s="2" t="s">
        <v>306</v>
      </c>
      <c r="D396" s="2" t="s">
        <v>307</v>
      </c>
      <c r="E396" s="2" t="s">
        <v>60</v>
      </c>
      <c r="F396" s="2" t="s">
        <v>61</v>
      </c>
      <c r="G396" s="2" t="s">
        <v>2445</v>
      </c>
      <c r="H396" s="2" t="s">
        <v>657</v>
      </c>
      <c r="I396" s="2" t="s">
        <v>118</v>
      </c>
      <c r="J396" s="2" t="s">
        <v>65</v>
      </c>
      <c r="K396" s="2" t="s">
        <v>2446</v>
      </c>
      <c r="L396" s="2" t="s">
        <v>2447</v>
      </c>
      <c r="M396" s="2" t="s">
        <v>306</v>
      </c>
      <c r="N396" s="2" t="s">
        <v>307</v>
      </c>
      <c r="O396" s="2" t="s">
        <v>60</v>
      </c>
      <c r="P396" s="2" t="s">
        <v>2448</v>
      </c>
      <c r="Q396" s="2" t="s">
        <v>2449</v>
      </c>
      <c r="R396" s="2" t="s">
        <v>68</v>
      </c>
      <c r="S396" s="2" t="s">
        <v>69</v>
      </c>
      <c r="T396" s="2" t="s">
        <v>388</v>
      </c>
      <c r="U396" s="2" t="s">
        <v>320</v>
      </c>
      <c r="V396" s="2" t="s">
        <v>307</v>
      </c>
      <c r="W396" s="2" t="s">
        <v>65</v>
      </c>
    </row>
    <row r="397" spans="1:23" ht="45" customHeight="1" x14ac:dyDescent="0.25">
      <c r="A397" s="2" t="s">
        <v>2450</v>
      </c>
      <c r="B397" s="2" t="s">
        <v>59</v>
      </c>
      <c r="C397" s="2" t="s">
        <v>306</v>
      </c>
      <c r="D397" s="2" t="s">
        <v>307</v>
      </c>
      <c r="E397" s="2" t="s">
        <v>60</v>
      </c>
      <c r="F397" s="2" t="s">
        <v>61</v>
      </c>
      <c r="G397" s="2" t="s">
        <v>2451</v>
      </c>
      <c r="H397" s="2" t="s">
        <v>791</v>
      </c>
      <c r="I397" s="2" t="s">
        <v>203</v>
      </c>
      <c r="J397" s="2" t="s">
        <v>65</v>
      </c>
      <c r="K397" s="2" t="s">
        <v>2452</v>
      </c>
      <c r="L397" s="2" t="s">
        <v>2453</v>
      </c>
      <c r="M397" s="2" t="s">
        <v>306</v>
      </c>
      <c r="N397" s="2" t="s">
        <v>307</v>
      </c>
      <c r="O397" s="2" t="s">
        <v>60</v>
      </c>
      <c r="P397" s="2" t="s">
        <v>2454</v>
      </c>
      <c r="Q397" s="2" t="s">
        <v>2455</v>
      </c>
      <c r="R397" s="2" t="s">
        <v>68</v>
      </c>
      <c r="S397" s="2" t="s">
        <v>69</v>
      </c>
      <c r="T397" s="2" t="s">
        <v>388</v>
      </c>
      <c r="U397" s="2" t="s">
        <v>320</v>
      </c>
      <c r="V397" s="2" t="s">
        <v>307</v>
      </c>
      <c r="W397" s="2" t="s">
        <v>65</v>
      </c>
    </row>
    <row r="398" spans="1:23" ht="45" customHeight="1" x14ac:dyDescent="0.25">
      <c r="A398" s="2" t="s">
        <v>2456</v>
      </c>
      <c r="B398" s="2" t="s">
        <v>59</v>
      </c>
      <c r="C398" s="2" t="s">
        <v>306</v>
      </c>
      <c r="D398" s="2" t="s">
        <v>307</v>
      </c>
      <c r="E398" s="2" t="s">
        <v>60</v>
      </c>
      <c r="F398" s="2" t="s">
        <v>61</v>
      </c>
      <c r="G398" s="2" t="s">
        <v>297</v>
      </c>
      <c r="H398" s="2" t="s">
        <v>2457</v>
      </c>
      <c r="I398" s="2" t="s">
        <v>203</v>
      </c>
      <c r="J398" s="2" t="s">
        <v>65</v>
      </c>
      <c r="K398" s="2" t="s">
        <v>2458</v>
      </c>
      <c r="L398" s="2" t="s">
        <v>2459</v>
      </c>
      <c r="M398" s="2" t="s">
        <v>306</v>
      </c>
      <c r="N398" s="2" t="s">
        <v>307</v>
      </c>
      <c r="O398" s="2" t="s">
        <v>60</v>
      </c>
      <c r="P398" s="2" t="s">
        <v>2460</v>
      </c>
      <c r="Q398" s="2" t="s">
        <v>2461</v>
      </c>
      <c r="R398" s="2" t="s">
        <v>68</v>
      </c>
      <c r="S398" s="2" t="s">
        <v>69</v>
      </c>
      <c r="T398" s="2" t="s">
        <v>388</v>
      </c>
      <c r="U398" s="2" t="s">
        <v>320</v>
      </c>
      <c r="V398" s="2" t="s">
        <v>307</v>
      </c>
      <c r="W398" s="2" t="s">
        <v>65</v>
      </c>
    </row>
    <row r="399" spans="1:23" ht="45" customHeight="1" x14ac:dyDescent="0.25">
      <c r="A399" s="2" t="s">
        <v>2462</v>
      </c>
      <c r="B399" s="2" t="s">
        <v>59</v>
      </c>
      <c r="C399" s="2" t="s">
        <v>306</v>
      </c>
      <c r="D399" s="2" t="s">
        <v>307</v>
      </c>
      <c r="E399" s="2" t="s">
        <v>60</v>
      </c>
      <c r="F399" s="2" t="s">
        <v>61</v>
      </c>
      <c r="G399" s="2" t="s">
        <v>2463</v>
      </c>
      <c r="H399" s="2" t="s">
        <v>2464</v>
      </c>
      <c r="I399" s="2" t="s">
        <v>2465</v>
      </c>
      <c r="J399" s="2" t="s">
        <v>65</v>
      </c>
      <c r="K399" s="2" t="s">
        <v>2466</v>
      </c>
      <c r="L399" s="2" t="s">
        <v>2467</v>
      </c>
      <c r="M399" s="2" t="s">
        <v>306</v>
      </c>
      <c r="N399" s="2" t="s">
        <v>307</v>
      </c>
      <c r="O399" s="2" t="s">
        <v>60</v>
      </c>
      <c r="P399" s="2" t="s">
        <v>296</v>
      </c>
      <c r="Q399" s="2" t="s">
        <v>1178</v>
      </c>
      <c r="R399" s="2" t="s">
        <v>68</v>
      </c>
      <c r="S399" s="2" t="s">
        <v>69</v>
      </c>
      <c r="T399" s="2" t="s">
        <v>388</v>
      </c>
      <c r="U399" s="2" t="s">
        <v>320</v>
      </c>
      <c r="V399" s="2" t="s">
        <v>307</v>
      </c>
      <c r="W399" s="2" t="s">
        <v>65</v>
      </c>
    </row>
    <row r="400" spans="1:23" ht="45" customHeight="1" x14ac:dyDescent="0.25">
      <c r="A400" s="2" t="s">
        <v>2468</v>
      </c>
      <c r="B400" s="2" t="s">
        <v>59</v>
      </c>
      <c r="C400" s="2" t="s">
        <v>306</v>
      </c>
      <c r="D400" s="2" t="s">
        <v>307</v>
      </c>
      <c r="E400" s="2" t="s">
        <v>60</v>
      </c>
      <c r="F400" s="2" t="s">
        <v>61</v>
      </c>
      <c r="G400" s="2" t="s">
        <v>2469</v>
      </c>
      <c r="H400" s="2" t="s">
        <v>2470</v>
      </c>
      <c r="I400" s="2" t="s">
        <v>1253</v>
      </c>
      <c r="J400" s="2" t="s">
        <v>65</v>
      </c>
      <c r="K400" s="2" t="s">
        <v>2471</v>
      </c>
      <c r="L400" s="2" t="s">
        <v>2472</v>
      </c>
      <c r="M400" s="2" t="s">
        <v>306</v>
      </c>
      <c r="N400" s="2" t="s">
        <v>307</v>
      </c>
      <c r="O400" s="2" t="s">
        <v>60</v>
      </c>
      <c r="P400" s="2" t="s">
        <v>96</v>
      </c>
      <c r="Q400" s="2" t="s">
        <v>97</v>
      </c>
      <c r="R400" s="2" t="s">
        <v>68</v>
      </c>
      <c r="S400" s="2" t="s">
        <v>69</v>
      </c>
      <c r="T400" s="2" t="s">
        <v>87</v>
      </c>
      <c r="U400" s="2" t="s">
        <v>320</v>
      </c>
      <c r="V400" s="2" t="s">
        <v>307</v>
      </c>
      <c r="W400" s="2" t="s">
        <v>65</v>
      </c>
    </row>
    <row r="401" spans="1:23" ht="45" customHeight="1" x14ac:dyDescent="0.25">
      <c r="A401" s="2" t="s">
        <v>2473</v>
      </c>
      <c r="B401" s="2" t="s">
        <v>59</v>
      </c>
      <c r="C401" s="2" t="s">
        <v>306</v>
      </c>
      <c r="D401" s="2" t="s">
        <v>307</v>
      </c>
      <c r="E401" s="2" t="s">
        <v>60</v>
      </c>
      <c r="F401" s="2" t="s">
        <v>61</v>
      </c>
      <c r="G401" s="2" t="s">
        <v>2474</v>
      </c>
      <c r="H401" s="2" t="s">
        <v>2475</v>
      </c>
      <c r="I401" s="2" t="s">
        <v>183</v>
      </c>
      <c r="J401" s="2" t="s">
        <v>65</v>
      </c>
      <c r="K401" s="2" t="s">
        <v>2476</v>
      </c>
      <c r="L401" s="2" t="s">
        <v>2477</v>
      </c>
      <c r="M401" s="2" t="s">
        <v>306</v>
      </c>
      <c r="N401" s="2" t="s">
        <v>307</v>
      </c>
      <c r="O401" s="2" t="s">
        <v>60</v>
      </c>
      <c r="P401" s="2" t="s">
        <v>2146</v>
      </c>
      <c r="Q401" s="2" t="s">
        <v>2147</v>
      </c>
      <c r="R401" s="2" t="s">
        <v>68</v>
      </c>
      <c r="S401" s="2" t="s">
        <v>69</v>
      </c>
      <c r="T401" s="2" t="s">
        <v>113</v>
      </c>
      <c r="U401" s="2" t="s">
        <v>320</v>
      </c>
      <c r="V401" s="2" t="s">
        <v>307</v>
      </c>
      <c r="W401" s="2" t="s">
        <v>65</v>
      </c>
    </row>
    <row r="402" spans="1:23" ht="45" customHeight="1" x14ac:dyDescent="0.25">
      <c r="A402" s="2" t="s">
        <v>2478</v>
      </c>
      <c r="B402" s="2" t="s">
        <v>59</v>
      </c>
      <c r="C402" s="2" t="s">
        <v>306</v>
      </c>
      <c r="D402" s="2" t="s">
        <v>307</v>
      </c>
      <c r="E402" s="2" t="s">
        <v>60</v>
      </c>
      <c r="F402" s="2" t="s">
        <v>61</v>
      </c>
      <c r="G402" s="2" t="s">
        <v>2479</v>
      </c>
      <c r="H402" s="2" t="s">
        <v>2480</v>
      </c>
      <c r="I402" s="2" t="s">
        <v>786</v>
      </c>
      <c r="J402" s="2" t="s">
        <v>65</v>
      </c>
      <c r="K402" s="2" t="s">
        <v>2481</v>
      </c>
      <c r="L402" s="2" t="s">
        <v>2482</v>
      </c>
      <c r="M402" s="2" t="s">
        <v>306</v>
      </c>
      <c r="N402" s="2" t="s">
        <v>307</v>
      </c>
      <c r="O402" s="2" t="s">
        <v>60</v>
      </c>
      <c r="P402" s="2" t="s">
        <v>2146</v>
      </c>
      <c r="Q402" s="2" t="s">
        <v>2147</v>
      </c>
      <c r="R402" s="2" t="s">
        <v>68</v>
      </c>
      <c r="S402" s="2" t="s">
        <v>69</v>
      </c>
      <c r="T402" s="2" t="s">
        <v>113</v>
      </c>
      <c r="U402" s="2" t="s">
        <v>320</v>
      </c>
      <c r="V402" s="2" t="s">
        <v>307</v>
      </c>
      <c r="W402" s="2" t="s">
        <v>65</v>
      </c>
    </row>
    <row r="403" spans="1:23" ht="45" customHeight="1" x14ac:dyDescent="0.25">
      <c r="A403" s="2" t="s">
        <v>2483</v>
      </c>
      <c r="B403" s="2" t="s">
        <v>59</v>
      </c>
      <c r="C403" s="2" t="s">
        <v>306</v>
      </c>
      <c r="D403" s="2" t="s">
        <v>307</v>
      </c>
      <c r="E403" s="2" t="s">
        <v>60</v>
      </c>
      <c r="F403" s="2" t="s">
        <v>61</v>
      </c>
      <c r="G403" s="2" t="s">
        <v>2484</v>
      </c>
      <c r="H403" s="2" t="s">
        <v>1945</v>
      </c>
      <c r="I403" s="2" t="s">
        <v>241</v>
      </c>
      <c r="J403" s="2" t="s">
        <v>65</v>
      </c>
      <c r="K403" s="2" t="s">
        <v>2485</v>
      </c>
      <c r="L403" s="2" t="s">
        <v>2486</v>
      </c>
      <c r="M403" s="2" t="s">
        <v>306</v>
      </c>
      <c r="N403" s="2" t="s">
        <v>307</v>
      </c>
      <c r="O403" s="2" t="s">
        <v>60</v>
      </c>
      <c r="P403" s="2" t="s">
        <v>2146</v>
      </c>
      <c r="Q403" s="2" t="s">
        <v>2147</v>
      </c>
      <c r="R403" s="2" t="s">
        <v>68</v>
      </c>
      <c r="S403" s="2" t="s">
        <v>69</v>
      </c>
      <c r="T403" s="2" t="s">
        <v>113</v>
      </c>
      <c r="U403" s="2" t="s">
        <v>320</v>
      </c>
      <c r="V403" s="2" t="s">
        <v>307</v>
      </c>
      <c r="W403" s="2" t="s">
        <v>65</v>
      </c>
    </row>
    <row r="404" spans="1:23" ht="45" customHeight="1" x14ac:dyDescent="0.25">
      <c r="A404" s="2" t="s">
        <v>2487</v>
      </c>
      <c r="B404" s="2" t="s">
        <v>59</v>
      </c>
      <c r="C404" s="2" t="s">
        <v>306</v>
      </c>
      <c r="D404" s="2" t="s">
        <v>307</v>
      </c>
      <c r="E404" s="2" t="s">
        <v>60</v>
      </c>
      <c r="F404" s="2" t="s">
        <v>61</v>
      </c>
      <c r="G404" s="2" t="s">
        <v>2488</v>
      </c>
      <c r="H404" s="2" t="s">
        <v>898</v>
      </c>
      <c r="I404" s="2" t="s">
        <v>138</v>
      </c>
      <c r="J404" s="2" t="s">
        <v>65</v>
      </c>
      <c r="K404" s="2" t="s">
        <v>2489</v>
      </c>
      <c r="L404" s="2" t="s">
        <v>2490</v>
      </c>
      <c r="M404" s="2" t="s">
        <v>306</v>
      </c>
      <c r="N404" s="2" t="s">
        <v>307</v>
      </c>
      <c r="O404" s="2" t="s">
        <v>60</v>
      </c>
      <c r="P404" s="2" t="s">
        <v>2491</v>
      </c>
      <c r="Q404" s="2" t="s">
        <v>354</v>
      </c>
      <c r="R404" s="2" t="s">
        <v>68</v>
      </c>
      <c r="S404" s="2" t="s">
        <v>69</v>
      </c>
      <c r="T404" s="2" t="s">
        <v>113</v>
      </c>
      <c r="U404" s="2" t="s">
        <v>320</v>
      </c>
      <c r="V404" s="2" t="s">
        <v>307</v>
      </c>
      <c r="W404" s="2" t="s">
        <v>65</v>
      </c>
    </row>
    <row r="405" spans="1:23" ht="45" customHeight="1" x14ac:dyDescent="0.25">
      <c r="A405" s="2" t="s">
        <v>2492</v>
      </c>
      <c r="B405" s="2" t="s">
        <v>59</v>
      </c>
      <c r="C405" s="2" t="s">
        <v>306</v>
      </c>
      <c r="D405" s="2" t="s">
        <v>307</v>
      </c>
      <c r="E405" s="2" t="s">
        <v>60</v>
      </c>
      <c r="F405" s="2" t="s">
        <v>61</v>
      </c>
      <c r="G405" s="2" t="s">
        <v>2493</v>
      </c>
      <c r="H405" s="2" t="s">
        <v>1110</v>
      </c>
      <c r="I405" s="2" t="s">
        <v>168</v>
      </c>
      <c r="J405" s="2" t="s">
        <v>65</v>
      </c>
      <c r="K405" s="2" t="s">
        <v>2494</v>
      </c>
      <c r="L405" s="2" t="s">
        <v>2495</v>
      </c>
      <c r="M405" s="2" t="s">
        <v>306</v>
      </c>
      <c r="N405" s="2" t="s">
        <v>307</v>
      </c>
      <c r="O405" s="2" t="s">
        <v>60</v>
      </c>
      <c r="P405" s="2" t="s">
        <v>1071</v>
      </c>
      <c r="Q405" s="2" t="s">
        <v>1072</v>
      </c>
      <c r="R405" s="2" t="s">
        <v>68</v>
      </c>
      <c r="S405" s="2" t="s">
        <v>69</v>
      </c>
      <c r="T405" s="2" t="s">
        <v>113</v>
      </c>
      <c r="U405" s="2" t="s">
        <v>320</v>
      </c>
      <c r="V405" s="2" t="s">
        <v>307</v>
      </c>
      <c r="W405" s="2" t="s">
        <v>65</v>
      </c>
    </row>
    <row r="406" spans="1:23" ht="45" customHeight="1" x14ac:dyDescent="0.25">
      <c r="A406" s="2" t="s">
        <v>2496</v>
      </c>
      <c r="B406" s="2" t="s">
        <v>59</v>
      </c>
      <c r="C406" s="2" t="s">
        <v>306</v>
      </c>
      <c r="D406" s="2" t="s">
        <v>307</v>
      </c>
      <c r="E406" s="2" t="s">
        <v>60</v>
      </c>
      <c r="F406" s="2" t="s">
        <v>127</v>
      </c>
      <c r="G406" s="2" t="s">
        <v>2497</v>
      </c>
      <c r="H406" s="2" t="s">
        <v>791</v>
      </c>
      <c r="I406" s="2" t="s">
        <v>2498</v>
      </c>
      <c r="J406" s="2" t="s">
        <v>65</v>
      </c>
      <c r="K406" s="2" t="s">
        <v>2499</v>
      </c>
      <c r="L406" s="2" t="s">
        <v>2500</v>
      </c>
      <c r="M406" s="2" t="s">
        <v>306</v>
      </c>
      <c r="N406" s="2" t="s">
        <v>307</v>
      </c>
      <c r="O406" s="2" t="s">
        <v>60</v>
      </c>
      <c r="P406" s="2" t="s">
        <v>2501</v>
      </c>
      <c r="Q406" s="2" t="s">
        <v>2502</v>
      </c>
      <c r="R406" s="2" t="s">
        <v>68</v>
      </c>
      <c r="S406" s="2" t="s">
        <v>69</v>
      </c>
      <c r="T406" s="2" t="s">
        <v>355</v>
      </c>
      <c r="U406" s="2" t="s">
        <v>320</v>
      </c>
      <c r="V406" s="2" t="s">
        <v>307</v>
      </c>
      <c r="W406" s="2" t="s">
        <v>65</v>
      </c>
    </row>
    <row r="407" spans="1:23" ht="45" customHeight="1" x14ac:dyDescent="0.25">
      <c r="A407" s="2" t="s">
        <v>2503</v>
      </c>
      <c r="B407" s="2" t="s">
        <v>59</v>
      </c>
      <c r="C407" s="2" t="s">
        <v>306</v>
      </c>
      <c r="D407" s="2" t="s">
        <v>307</v>
      </c>
      <c r="E407" s="2" t="s">
        <v>60</v>
      </c>
      <c r="F407" s="2" t="s">
        <v>127</v>
      </c>
      <c r="G407" s="2" t="s">
        <v>158</v>
      </c>
      <c r="H407" s="2" t="s">
        <v>183</v>
      </c>
      <c r="I407" s="2" t="s">
        <v>666</v>
      </c>
      <c r="J407" s="2" t="s">
        <v>65</v>
      </c>
      <c r="K407" s="2" t="s">
        <v>2504</v>
      </c>
      <c r="L407" s="2" t="s">
        <v>2505</v>
      </c>
      <c r="M407" s="2" t="s">
        <v>306</v>
      </c>
      <c r="N407" s="2" t="s">
        <v>307</v>
      </c>
      <c r="O407" s="2" t="s">
        <v>60</v>
      </c>
      <c r="P407" s="2" t="s">
        <v>2506</v>
      </c>
      <c r="Q407" s="2" t="s">
        <v>2507</v>
      </c>
      <c r="R407" s="2" t="s">
        <v>68</v>
      </c>
      <c r="S407" s="2" t="s">
        <v>69</v>
      </c>
      <c r="T407" s="2" t="s">
        <v>355</v>
      </c>
      <c r="U407" s="2" t="s">
        <v>320</v>
      </c>
      <c r="V407" s="2" t="s">
        <v>307</v>
      </c>
      <c r="W407" s="2" t="s">
        <v>65</v>
      </c>
    </row>
    <row r="408" spans="1:23" ht="45" customHeight="1" x14ac:dyDescent="0.25">
      <c r="A408" s="2" t="s">
        <v>2508</v>
      </c>
      <c r="B408" s="2" t="s">
        <v>59</v>
      </c>
      <c r="C408" s="2" t="s">
        <v>306</v>
      </c>
      <c r="D408" s="2" t="s">
        <v>307</v>
      </c>
      <c r="E408" s="2" t="s">
        <v>60</v>
      </c>
      <c r="F408" s="2" t="s">
        <v>127</v>
      </c>
      <c r="G408" s="2" t="s">
        <v>2509</v>
      </c>
      <c r="H408" s="2" t="s">
        <v>2510</v>
      </c>
      <c r="I408" s="2" t="s">
        <v>2511</v>
      </c>
      <c r="J408" s="2" t="s">
        <v>65</v>
      </c>
      <c r="K408" s="2" t="s">
        <v>2512</v>
      </c>
      <c r="L408" s="2" t="s">
        <v>2513</v>
      </c>
      <c r="M408" s="2" t="s">
        <v>306</v>
      </c>
      <c r="N408" s="2" t="s">
        <v>307</v>
      </c>
      <c r="O408" s="2" t="s">
        <v>60</v>
      </c>
      <c r="P408" s="2" t="s">
        <v>2514</v>
      </c>
      <c r="Q408" s="2" t="s">
        <v>2515</v>
      </c>
      <c r="R408" s="2" t="s">
        <v>68</v>
      </c>
      <c r="S408" s="2" t="s">
        <v>69</v>
      </c>
      <c r="T408" s="2" t="s">
        <v>70</v>
      </c>
      <c r="U408" s="2" t="s">
        <v>320</v>
      </c>
      <c r="V408" s="2" t="s">
        <v>307</v>
      </c>
      <c r="W408" s="2" t="s">
        <v>65</v>
      </c>
    </row>
    <row r="409" spans="1:23" ht="45" customHeight="1" x14ac:dyDescent="0.25">
      <c r="A409" s="2" t="s">
        <v>2516</v>
      </c>
      <c r="B409" s="2" t="s">
        <v>59</v>
      </c>
      <c r="C409" s="2" t="s">
        <v>306</v>
      </c>
      <c r="D409" s="2" t="s">
        <v>307</v>
      </c>
      <c r="E409" s="2" t="s">
        <v>60</v>
      </c>
      <c r="F409" s="2" t="s">
        <v>127</v>
      </c>
      <c r="G409" s="2" t="s">
        <v>2517</v>
      </c>
      <c r="H409" s="2" t="s">
        <v>545</v>
      </c>
      <c r="I409" s="2" t="s">
        <v>1110</v>
      </c>
      <c r="J409" s="2" t="s">
        <v>65</v>
      </c>
      <c r="K409" s="2" t="s">
        <v>2518</v>
      </c>
      <c r="L409" s="2" t="s">
        <v>2519</v>
      </c>
      <c r="M409" s="2" t="s">
        <v>306</v>
      </c>
      <c r="N409" s="2" t="s">
        <v>307</v>
      </c>
      <c r="O409" s="2" t="s">
        <v>60</v>
      </c>
      <c r="P409" s="2" t="s">
        <v>255</v>
      </c>
      <c r="Q409" s="2" t="s">
        <v>265</v>
      </c>
      <c r="R409" s="2" t="s">
        <v>68</v>
      </c>
      <c r="S409" s="2" t="s">
        <v>69</v>
      </c>
      <c r="T409" s="2" t="s">
        <v>133</v>
      </c>
      <c r="U409" s="2" t="s">
        <v>320</v>
      </c>
      <c r="V409" s="2" t="s">
        <v>307</v>
      </c>
      <c r="W409" s="2" t="s">
        <v>65</v>
      </c>
    </row>
    <row r="410" spans="1:23" ht="45" customHeight="1" x14ac:dyDescent="0.25">
      <c r="A410" s="2" t="s">
        <v>2520</v>
      </c>
      <c r="B410" s="2" t="s">
        <v>59</v>
      </c>
      <c r="C410" s="2" t="s">
        <v>306</v>
      </c>
      <c r="D410" s="2" t="s">
        <v>307</v>
      </c>
      <c r="E410" s="2" t="s">
        <v>60</v>
      </c>
      <c r="F410" s="2" t="s">
        <v>127</v>
      </c>
      <c r="G410" s="2" t="s">
        <v>221</v>
      </c>
      <c r="H410" s="2" t="s">
        <v>222</v>
      </c>
      <c r="I410" s="2" t="s">
        <v>223</v>
      </c>
      <c r="J410" s="2" t="s">
        <v>65</v>
      </c>
      <c r="K410" s="2" t="s">
        <v>2521</v>
      </c>
      <c r="L410" s="2" t="s">
        <v>2522</v>
      </c>
      <c r="M410" s="2" t="s">
        <v>306</v>
      </c>
      <c r="N410" s="2" t="s">
        <v>307</v>
      </c>
      <c r="O410" s="2" t="s">
        <v>60</v>
      </c>
      <c r="P410" s="2" t="s">
        <v>131</v>
      </c>
      <c r="Q410" s="2" t="s">
        <v>132</v>
      </c>
      <c r="R410" s="2" t="s">
        <v>68</v>
      </c>
      <c r="S410" s="2" t="s">
        <v>69</v>
      </c>
      <c r="T410" s="2" t="s">
        <v>133</v>
      </c>
      <c r="U410" s="2" t="s">
        <v>320</v>
      </c>
      <c r="V410" s="2" t="s">
        <v>307</v>
      </c>
      <c r="W410" s="2" t="s">
        <v>65</v>
      </c>
    </row>
    <row r="411" spans="1:23" ht="45" customHeight="1" x14ac:dyDescent="0.25">
      <c r="A411" s="2" t="s">
        <v>2523</v>
      </c>
      <c r="B411" s="2" t="s">
        <v>59</v>
      </c>
      <c r="C411" s="2" t="s">
        <v>306</v>
      </c>
      <c r="D411" s="2" t="s">
        <v>307</v>
      </c>
      <c r="E411" s="2" t="s">
        <v>60</v>
      </c>
      <c r="F411" s="2" t="s">
        <v>127</v>
      </c>
      <c r="G411" s="2" t="s">
        <v>2524</v>
      </c>
      <c r="H411" s="2" t="s">
        <v>865</v>
      </c>
      <c r="I411" s="2" t="s">
        <v>143</v>
      </c>
      <c r="J411" s="2" t="s">
        <v>65</v>
      </c>
      <c r="K411" s="2" t="s">
        <v>2525</v>
      </c>
      <c r="L411" s="2" t="s">
        <v>2526</v>
      </c>
      <c r="M411" s="2" t="s">
        <v>306</v>
      </c>
      <c r="N411" s="2" t="s">
        <v>307</v>
      </c>
      <c r="O411" s="2" t="s">
        <v>60</v>
      </c>
      <c r="P411" s="2" t="s">
        <v>101</v>
      </c>
      <c r="Q411" s="2" t="s">
        <v>102</v>
      </c>
      <c r="R411" s="2" t="s">
        <v>68</v>
      </c>
      <c r="S411" s="2" t="s">
        <v>69</v>
      </c>
      <c r="T411" s="2" t="s">
        <v>153</v>
      </c>
      <c r="U411" s="2" t="s">
        <v>320</v>
      </c>
      <c r="V411" s="2" t="s">
        <v>307</v>
      </c>
      <c r="W411" s="2" t="s">
        <v>65</v>
      </c>
    </row>
    <row r="412" spans="1:23" ht="45" customHeight="1" x14ac:dyDescent="0.25">
      <c r="A412" s="2" t="s">
        <v>2527</v>
      </c>
      <c r="B412" s="2" t="s">
        <v>59</v>
      </c>
      <c r="C412" s="2" t="s">
        <v>306</v>
      </c>
      <c r="D412" s="2" t="s">
        <v>307</v>
      </c>
      <c r="E412" s="2" t="s">
        <v>60</v>
      </c>
      <c r="F412" s="2" t="s">
        <v>127</v>
      </c>
      <c r="G412" s="2" t="s">
        <v>1979</v>
      </c>
      <c r="H412" s="2" t="s">
        <v>105</v>
      </c>
      <c r="I412" s="2" t="s">
        <v>169</v>
      </c>
      <c r="J412" s="2" t="s">
        <v>65</v>
      </c>
      <c r="K412" s="2" t="s">
        <v>2528</v>
      </c>
      <c r="L412" s="2" t="s">
        <v>2529</v>
      </c>
      <c r="M412" s="2" t="s">
        <v>306</v>
      </c>
      <c r="N412" s="2" t="s">
        <v>307</v>
      </c>
      <c r="O412" s="2" t="s">
        <v>60</v>
      </c>
      <c r="P412" s="2" t="s">
        <v>2358</v>
      </c>
      <c r="Q412" s="2" t="s">
        <v>2359</v>
      </c>
      <c r="R412" s="2" t="s">
        <v>68</v>
      </c>
      <c r="S412" s="2" t="s">
        <v>69</v>
      </c>
      <c r="T412" s="2" t="s">
        <v>153</v>
      </c>
      <c r="U412" s="2" t="s">
        <v>320</v>
      </c>
      <c r="V412" s="2" t="s">
        <v>307</v>
      </c>
      <c r="W412" s="2" t="s">
        <v>65</v>
      </c>
    </row>
    <row r="413" spans="1:23" ht="45" customHeight="1" x14ac:dyDescent="0.25">
      <c r="A413" s="2" t="s">
        <v>2530</v>
      </c>
      <c r="B413" s="2" t="s">
        <v>59</v>
      </c>
      <c r="C413" s="2" t="s">
        <v>306</v>
      </c>
      <c r="D413" s="2" t="s">
        <v>307</v>
      </c>
      <c r="E413" s="2" t="s">
        <v>60</v>
      </c>
      <c r="F413" s="2" t="s">
        <v>127</v>
      </c>
      <c r="G413" s="2" t="s">
        <v>2531</v>
      </c>
      <c r="H413" s="2" t="s">
        <v>187</v>
      </c>
      <c r="I413" s="2" t="s">
        <v>462</v>
      </c>
      <c r="J413" s="2" t="s">
        <v>65</v>
      </c>
      <c r="K413" s="2" t="s">
        <v>2532</v>
      </c>
      <c r="L413" s="2" t="s">
        <v>2533</v>
      </c>
      <c r="M413" s="2" t="s">
        <v>306</v>
      </c>
      <c r="N413" s="2" t="s">
        <v>307</v>
      </c>
      <c r="O413" s="2" t="s">
        <v>60</v>
      </c>
      <c r="P413" s="2" t="s">
        <v>2534</v>
      </c>
      <c r="Q413" s="2" t="s">
        <v>2535</v>
      </c>
      <c r="R413" s="2" t="s">
        <v>68</v>
      </c>
      <c r="S413" s="2" t="s">
        <v>69</v>
      </c>
      <c r="T413" s="2" t="s">
        <v>153</v>
      </c>
      <c r="U413" s="2" t="s">
        <v>320</v>
      </c>
      <c r="V413" s="2" t="s">
        <v>307</v>
      </c>
      <c r="W413" s="2" t="s">
        <v>65</v>
      </c>
    </row>
    <row r="414" spans="1:23" ht="45" customHeight="1" x14ac:dyDescent="0.25">
      <c r="A414" s="2" t="s">
        <v>2536</v>
      </c>
      <c r="B414" s="2" t="s">
        <v>59</v>
      </c>
      <c r="C414" s="2" t="s">
        <v>306</v>
      </c>
      <c r="D414" s="2" t="s">
        <v>307</v>
      </c>
      <c r="E414" s="2" t="s">
        <v>60</v>
      </c>
      <c r="F414" s="2" t="s">
        <v>127</v>
      </c>
      <c r="G414" s="2" t="s">
        <v>2537</v>
      </c>
      <c r="H414" s="2" t="s">
        <v>2538</v>
      </c>
      <c r="I414" s="2" t="s">
        <v>2539</v>
      </c>
      <c r="J414" s="2" t="s">
        <v>65</v>
      </c>
      <c r="K414" s="2" t="s">
        <v>2540</v>
      </c>
      <c r="L414" s="2" t="s">
        <v>2541</v>
      </c>
      <c r="M414" s="2" t="s">
        <v>306</v>
      </c>
      <c r="N414" s="2" t="s">
        <v>307</v>
      </c>
      <c r="O414" s="2" t="s">
        <v>60</v>
      </c>
      <c r="P414" s="2" t="s">
        <v>2542</v>
      </c>
      <c r="Q414" s="2" t="s">
        <v>2543</v>
      </c>
      <c r="R414" s="2" t="s">
        <v>68</v>
      </c>
      <c r="S414" s="2" t="s">
        <v>69</v>
      </c>
      <c r="T414" s="2" t="s">
        <v>153</v>
      </c>
      <c r="U414" s="2" t="s">
        <v>320</v>
      </c>
      <c r="V414" s="2" t="s">
        <v>307</v>
      </c>
      <c r="W414" s="2" t="s">
        <v>65</v>
      </c>
    </row>
    <row r="415" spans="1:23" ht="45" customHeight="1" x14ac:dyDescent="0.25">
      <c r="A415" s="2" t="s">
        <v>2544</v>
      </c>
      <c r="B415" s="2" t="s">
        <v>59</v>
      </c>
      <c r="C415" s="2" t="s">
        <v>306</v>
      </c>
      <c r="D415" s="2" t="s">
        <v>307</v>
      </c>
      <c r="E415" s="2" t="s">
        <v>60</v>
      </c>
      <c r="F415" s="2" t="s">
        <v>127</v>
      </c>
      <c r="G415" s="2" t="s">
        <v>2545</v>
      </c>
      <c r="H415" s="2" t="s">
        <v>183</v>
      </c>
      <c r="I415" s="2" t="s">
        <v>203</v>
      </c>
      <c r="J415" s="2" t="s">
        <v>65</v>
      </c>
      <c r="K415" s="2" t="s">
        <v>2546</v>
      </c>
      <c r="L415" s="2" t="s">
        <v>2547</v>
      </c>
      <c r="M415" s="2" t="s">
        <v>306</v>
      </c>
      <c r="N415" s="2" t="s">
        <v>307</v>
      </c>
      <c r="O415" s="2" t="s">
        <v>60</v>
      </c>
      <c r="P415" s="2" t="s">
        <v>2548</v>
      </c>
      <c r="Q415" s="2" t="s">
        <v>2549</v>
      </c>
      <c r="R415" s="2" t="s">
        <v>68</v>
      </c>
      <c r="S415" s="2" t="s">
        <v>69</v>
      </c>
      <c r="T415" s="2" t="s">
        <v>153</v>
      </c>
      <c r="U415" s="2" t="s">
        <v>320</v>
      </c>
      <c r="V415" s="2" t="s">
        <v>307</v>
      </c>
      <c r="W415" s="2" t="s">
        <v>65</v>
      </c>
    </row>
    <row r="416" spans="1:23" ht="45" customHeight="1" x14ac:dyDescent="0.25">
      <c r="A416" s="2" t="s">
        <v>2550</v>
      </c>
      <c r="B416" s="2" t="s">
        <v>59</v>
      </c>
      <c r="C416" s="2" t="s">
        <v>306</v>
      </c>
      <c r="D416" s="2" t="s">
        <v>307</v>
      </c>
      <c r="E416" s="2" t="s">
        <v>60</v>
      </c>
      <c r="F416" s="2" t="s">
        <v>127</v>
      </c>
      <c r="G416" s="2" t="s">
        <v>2551</v>
      </c>
      <c r="H416" s="2" t="s">
        <v>168</v>
      </c>
      <c r="I416" s="2" t="s">
        <v>2552</v>
      </c>
      <c r="J416" s="2" t="s">
        <v>65</v>
      </c>
      <c r="K416" s="2" t="s">
        <v>2553</v>
      </c>
      <c r="L416" s="2" t="s">
        <v>2554</v>
      </c>
      <c r="M416" s="2" t="s">
        <v>306</v>
      </c>
      <c r="N416" s="2" t="s">
        <v>307</v>
      </c>
      <c r="O416" s="2" t="s">
        <v>60</v>
      </c>
      <c r="P416" s="2" t="s">
        <v>2397</v>
      </c>
      <c r="Q416" s="2" t="s">
        <v>2398</v>
      </c>
      <c r="R416" s="2" t="s">
        <v>68</v>
      </c>
      <c r="S416" s="2" t="s">
        <v>69</v>
      </c>
      <c r="T416" s="2" t="s">
        <v>153</v>
      </c>
      <c r="U416" s="2" t="s">
        <v>320</v>
      </c>
      <c r="V416" s="2" t="s">
        <v>307</v>
      </c>
      <c r="W416" s="2" t="s">
        <v>65</v>
      </c>
    </row>
    <row r="417" spans="1:23" ht="45" customHeight="1" x14ac:dyDescent="0.25">
      <c r="A417" s="2" t="s">
        <v>2555</v>
      </c>
      <c r="B417" s="2" t="s">
        <v>59</v>
      </c>
      <c r="C417" s="2" t="s">
        <v>306</v>
      </c>
      <c r="D417" s="2" t="s">
        <v>307</v>
      </c>
      <c r="E417" s="2" t="s">
        <v>60</v>
      </c>
      <c r="F417" s="2" t="s">
        <v>127</v>
      </c>
      <c r="G417" s="2" t="s">
        <v>2556</v>
      </c>
      <c r="H417" s="2" t="s">
        <v>168</v>
      </c>
      <c r="I417" s="2" t="s">
        <v>667</v>
      </c>
      <c r="J417" s="2" t="s">
        <v>65</v>
      </c>
      <c r="K417" s="2" t="s">
        <v>2557</v>
      </c>
      <c r="L417" s="2" t="s">
        <v>2558</v>
      </c>
      <c r="M417" s="2" t="s">
        <v>306</v>
      </c>
      <c r="N417" s="2" t="s">
        <v>307</v>
      </c>
      <c r="O417" s="2" t="s">
        <v>60</v>
      </c>
      <c r="P417" s="2" t="s">
        <v>2397</v>
      </c>
      <c r="Q417" s="2" t="s">
        <v>2398</v>
      </c>
      <c r="R417" s="2" t="s">
        <v>68</v>
      </c>
      <c r="S417" s="2" t="s">
        <v>69</v>
      </c>
      <c r="T417" s="2" t="s">
        <v>153</v>
      </c>
      <c r="U417" s="2" t="s">
        <v>320</v>
      </c>
      <c r="V417" s="2" t="s">
        <v>307</v>
      </c>
      <c r="W417" s="2" t="s">
        <v>65</v>
      </c>
    </row>
    <row r="418" spans="1:23" ht="45" customHeight="1" x14ac:dyDescent="0.25">
      <c r="A418" s="2" t="s">
        <v>2559</v>
      </c>
      <c r="B418" s="2" t="s">
        <v>59</v>
      </c>
      <c r="C418" s="2" t="s">
        <v>306</v>
      </c>
      <c r="D418" s="2" t="s">
        <v>307</v>
      </c>
      <c r="E418" s="2" t="s">
        <v>60</v>
      </c>
      <c r="F418" s="2" t="s">
        <v>127</v>
      </c>
      <c r="G418" s="2" t="s">
        <v>2560</v>
      </c>
      <c r="H418" s="2" t="s">
        <v>2561</v>
      </c>
      <c r="I418" s="2" t="s">
        <v>2562</v>
      </c>
      <c r="J418" s="2" t="s">
        <v>65</v>
      </c>
      <c r="K418" s="2" t="s">
        <v>2563</v>
      </c>
      <c r="L418" s="2" t="s">
        <v>2564</v>
      </c>
      <c r="M418" s="2" t="s">
        <v>306</v>
      </c>
      <c r="N418" s="2" t="s">
        <v>307</v>
      </c>
      <c r="O418" s="2" t="s">
        <v>60</v>
      </c>
      <c r="P418" s="2" t="s">
        <v>2397</v>
      </c>
      <c r="Q418" s="2" t="s">
        <v>2398</v>
      </c>
      <c r="R418" s="2" t="s">
        <v>68</v>
      </c>
      <c r="S418" s="2" t="s">
        <v>69</v>
      </c>
      <c r="T418" s="2" t="s">
        <v>153</v>
      </c>
      <c r="U418" s="2" t="s">
        <v>320</v>
      </c>
      <c r="V418" s="2" t="s">
        <v>307</v>
      </c>
      <c r="W418" s="2" t="s">
        <v>65</v>
      </c>
    </row>
    <row r="419" spans="1:23" ht="45" customHeight="1" x14ac:dyDescent="0.25">
      <c r="A419" s="2" t="s">
        <v>2565</v>
      </c>
      <c r="B419" s="2" t="s">
        <v>59</v>
      </c>
      <c r="C419" s="2" t="s">
        <v>306</v>
      </c>
      <c r="D419" s="2" t="s">
        <v>307</v>
      </c>
      <c r="E419" s="2" t="s">
        <v>60</v>
      </c>
      <c r="F419" s="2" t="s">
        <v>127</v>
      </c>
      <c r="G419" s="2" t="s">
        <v>2566</v>
      </c>
      <c r="H419" s="2" t="s">
        <v>667</v>
      </c>
      <c r="I419" s="2" t="s">
        <v>138</v>
      </c>
      <c r="J419" s="2" t="s">
        <v>65</v>
      </c>
      <c r="K419" s="2" t="s">
        <v>2567</v>
      </c>
      <c r="L419" s="2" t="s">
        <v>2568</v>
      </c>
      <c r="M419" s="2" t="s">
        <v>306</v>
      </c>
      <c r="N419" s="2" t="s">
        <v>307</v>
      </c>
      <c r="O419" s="2" t="s">
        <v>60</v>
      </c>
      <c r="P419" s="2" t="s">
        <v>2569</v>
      </c>
      <c r="Q419" s="2" t="s">
        <v>2570</v>
      </c>
      <c r="R419" s="2" t="s">
        <v>68</v>
      </c>
      <c r="S419" s="2" t="s">
        <v>69</v>
      </c>
      <c r="T419" s="2" t="s">
        <v>153</v>
      </c>
      <c r="U419" s="2" t="s">
        <v>320</v>
      </c>
      <c r="V419" s="2" t="s">
        <v>307</v>
      </c>
      <c r="W419" s="2" t="s">
        <v>65</v>
      </c>
    </row>
    <row r="420" spans="1:23" ht="45" customHeight="1" x14ac:dyDescent="0.25">
      <c r="A420" s="2" t="s">
        <v>2571</v>
      </c>
      <c r="B420" s="2" t="s">
        <v>59</v>
      </c>
      <c r="C420" s="2" t="s">
        <v>306</v>
      </c>
      <c r="D420" s="2" t="s">
        <v>307</v>
      </c>
      <c r="E420" s="2" t="s">
        <v>60</v>
      </c>
      <c r="F420" s="2" t="s">
        <v>127</v>
      </c>
      <c r="G420" s="2" t="s">
        <v>2572</v>
      </c>
      <c r="H420" s="2" t="s">
        <v>2573</v>
      </c>
      <c r="I420" s="2" t="s">
        <v>2574</v>
      </c>
      <c r="J420" s="2" t="s">
        <v>65</v>
      </c>
      <c r="K420" s="2" t="s">
        <v>2575</v>
      </c>
      <c r="L420" s="2" t="s">
        <v>2576</v>
      </c>
      <c r="M420" s="2" t="s">
        <v>306</v>
      </c>
      <c r="N420" s="2" t="s">
        <v>307</v>
      </c>
      <c r="O420" s="2" t="s">
        <v>60</v>
      </c>
      <c r="P420" s="2" t="s">
        <v>2397</v>
      </c>
      <c r="Q420" s="2" t="s">
        <v>2398</v>
      </c>
      <c r="R420" s="2" t="s">
        <v>68</v>
      </c>
      <c r="S420" s="2" t="s">
        <v>69</v>
      </c>
      <c r="T420" s="2" t="s">
        <v>153</v>
      </c>
      <c r="U420" s="2" t="s">
        <v>320</v>
      </c>
      <c r="V420" s="2" t="s">
        <v>307</v>
      </c>
      <c r="W420" s="2" t="s">
        <v>65</v>
      </c>
    </row>
    <row r="421" spans="1:23" ht="45" customHeight="1" x14ac:dyDescent="0.25">
      <c r="A421" s="2" t="s">
        <v>2577</v>
      </c>
      <c r="B421" s="2" t="s">
        <v>59</v>
      </c>
      <c r="C421" s="2" t="s">
        <v>306</v>
      </c>
      <c r="D421" s="2" t="s">
        <v>307</v>
      </c>
      <c r="E421" s="2" t="s">
        <v>60</v>
      </c>
      <c r="F421" s="2" t="s">
        <v>127</v>
      </c>
      <c r="G421" s="2" t="s">
        <v>1658</v>
      </c>
      <c r="H421" s="2" t="s">
        <v>1659</v>
      </c>
      <c r="I421" s="2" t="s">
        <v>1660</v>
      </c>
      <c r="J421" s="2" t="s">
        <v>65</v>
      </c>
      <c r="K421" s="2" t="s">
        <v>2578</v>
      </c>
      <c r="L421" s="2" t="s">
        <v>2579</v>
      </c>
      <c r="M421" s="2" t="s">
        <v>1873</v>
      </c>
      <c r="N421" s="2" t="s">
        <v>307</v>
      </c>
      <c r="O421" s="2" t="s">
        <v>60</v>
      </c>
      <c r="P421" s="2" t="s">
        <v>2222</v>
      </c>
      <c r="Q421" s="2" t="s">
        <v>2223</v>
      </c>
      <c r="R421" s="2" t="s">
        <v>68</v>
      </c>
      <c r="S421" s="2" t="s">
        <v>69</v>
      </c>
      <c r="T421" s="2" t="s">
        <v>460</v>
      </c>
      <c r="U421" s="2" t="s">
        <v>320</v>
      </c>
      <c r="V421" s="2" t="s">
        <v>307</v>
      </c>
      <c r="W421" s="2" t="s">
        <v>65</v>
      </c>
    </row>
    <row r="422" spans="1:23" ht="45" customHeight="1" x14ac:dyDescent="0.25">
      <c r="A422" s="2" t="s">
        <v>2580</v>
      </c>
      <c r="B422" s="2" t="s">
        <v>59</v>
      </c>
      <c r="C422" s="2" t="s">
        <v>306</v>
      </c>
      <c r="D422" s="2" t="s">
        <v>307</v>
      </c>
      <c r="E422" s="2" t="s">
        <v>60</v>
      </c>
      <c r="F422" s="2" t="s">
        <v>127</v>
      </c>
      <c r="G422" s="2" t="s">
        <v>1854</v>
      </c>
      <c r="H422" s="2" t="s">
        <v>78</v>
      </c>
      <c r="I422" s="2" t="s">
        <v>1855</v>
      </c>
      <c r="J422" s="2" t="s">
        <v>65</v>
      </c>
      <c r="K422" s="2" t="s">
        <v>2581</v>
      </c>
      <c r="L422" s="2" t="s">
        <v>2582</v>
      </c>
      <c r="M422" s="2" t="s">
        <v>1873</v>
      </c>
      <c r="N422" s="2" t="s">
        <v>307</v>
      </c>
      <c r="O422" s="2" t="s">
        <v>60</v>
      </c>
      <c r="P422" s="2" t="s">
        <v>2222</v>
      </c>
      <c r="Q422" s="2" t="s">
        <v>2223</v>
      </c>
      <c r="R422" s="2" t="s">
        <v>68</v>
      </c>
      <c r="S422" s="2" t="s">
        <v>69</v>
      </c>
      <c r="T422" s="2" t="s">
        <v>460</v>
      </c>
      <c r="U422" s="2" t="s">
        <v>320</v>
      </c>
      <c r="V422" s="2" t="s">
        <v>307</v>
      </c>
      <c r="W422" s="2" t="s">
        <v>65</v>
      </c>
    </row>
    <row r="423" spans="1:23" ht="45" customHeight="1" x14ac:dyDescent="0.25">
      <c r="A423" s="2" t="s">
        <v>2583</v>
      </c>
      <c r="B423" s="2" t="s">
        <v>59</v>
      </c>
      <c r="C423" s="2" t="s">
        <v>306</v>
      </c>
      <c r="D423" s="2" t="s">
        <v>307</v>
      </c>
      <c r="E423" s="2" t="s">
        <v>60</v>
      </c>
      <c r="F423" s="2" t="s">
        <v>127</v>
      </c>
      <c r="G423" s="2" t="s">
        <v>1859</v>
      </c>
      <c r="H423" s="2" t="s">
        <v>1860</v>
      </c>
      <c r="I423" s="2" t="s">
        <v>1861</v>
      </c>
      <c r="J423" s="2" t="s">
        <v>65</v>
      </c>
      <c r="K423" s="2" t="s">
        <v>2584</v>
      </c>
      <c r="L423" s="2" t="s">
        <v>2585</v>
      </c>
      <c r="M423" s="2" t="s">
        <v>1873</v>
      </c>
      <c r="N423" s="2" t="s">
        <v>307</v>
      </c>
      <c r="O423" s="2" t="s">
        <v>60</v>
      </c>
      <c r="P423" s="2" t="s">
        <v>1776</v>
      </c>
      <c r="Q423" s="2" t="s">
        <v>2586</v>
      </c>
      <c r="R423" s="2" t="s">
        <v>68</v>
      </c>
      <c r="S423" s="2" t="s">
        <v>69</v>
      </c>
      <c r="T423" s="2" t="s">
        <v>460</v>
      </c>
      <c r="U423" s="2" t="s">
        <v>320</v>
      </c>
      <c r="V423" s="2" t="s">
        <v>307</v>
      </c>
      <c r="W423" s="2" t="s">
        <v>65</v>
      </c>
    </row>
    <row r="424" spans="1:23" ht="45" customHeight="1" x14ac:dyDescent="0.25">
      <c r="A424" s="2" t="s">
        <v>2587</v>
      </c>
      <c r="B424" s="2" t="s">
        <v>59</v>
      </c>
      <c r="C424" s="2" t="s">
        <v>306</v>
      </c>
      <c r="D424" s="2" t="s">
        <v>307</v>
      </c>
      <c r="E424" s="2" t="s">
        <v>60</v>
      </c>
      <c r="F424" s="2" t="s">
        <v>127</v>
      </c>
      <c r="G424" s="2" t="s">
        <v>1654</v>
      </c>
      <c r="H424" s="2" t="s">
        <v>1516</v>
      </c>
      <c r="I424" s="2" t="s">
        <v>1110</v>
      </c>
      <c r="J424" s="2" t="s">
        <v>65</v>
      </c>
      <c r="K424" s="2" t="s">
        <v>2588</v>
      </c>
      <c r="L424" s="2" t="s">
        <v>2589</v>
      </c>
      <c r="M424" s="2" t="s">
        <v>1873</v>
      </c>
      <c r="N424" s="2" t="s">
        <v>307</v>
      </c>
      <c r="O424" s="2" t="s">
        <v>60</v>
      </c>
      <c r="P424" s="2" t="s">
        <v>2222</v>
      </c>
      <c r="Q424" s="2" t="s">
        <v>2223</v>
      </c>
      <c r="R424" s="2" t="s">
        <v>68</v>
      </c>
      <c r="S424" s="2" t="s">
        <v>69</v>
      </c>
      <c r="T424" s="2" t="s">
        <v>460</v>
      </c>
      <c r="U424" s="2" t="s">
        <v>320</v>
      </c>
      <c r="V424" s="2" t="s">
        <v>307</v>
      </c>
      <c r="W424" s="2" t="s">
        <v>65</v>
      </c>
    </row>
    <row r="425" spans="1:23" ht="45" customHeight="1" x14ac:dyDescent="0.25">
      <c r="A425" s="2" t="s">
        <v>2590</v>
      </c>
      <c r="B425" s="2" t="s">
        <v>59</v>
      </c>
      <c r="C425" s="2" t="s">
        <v>306</v>
      </c>
      <c r="D425" s="2" t="s">
        <v>307</v>
      </c>
      <c r="E425" s="2" t="s">
        <v>60</v>
      </c>
      <c r="F425" s="2" t="s">
        <v>127</v>
      </c>
      <c r="G425" s="2" t="s">
        <v>1865</v>
      </c>
      <c r="H425" s="2" t="s">
        <v>155</v>
      </c>
      <c r="I425" s="2" t="s">
        <v>90</v>
      </c>
      <c r="J425" s="2" t="s">
        <v>65</v>
      </c>
      <c r="K425" s="2" t="s">
        <v>2591</v>
      </c>
      <c r="L425" s="2" t="s">
        <v>2592</v>
      </c>
      <c r="M425" s="2" t="s">
        <v>1873</v>
      </c>
      <c r="N425" s="2" t="s">
        <v>307</v>
      </c>
      <c r="O425" s="2" t="s">
        <v>60</v>
      </c>
      <c r="P425" s="2" t="s">
        <v>1036</v>
      </c>
      <c r="Q425" s="2" t="s">
        <v>2319</v>
      </c>
      <c r="R425" s="2" t="s">
        <v>68</v>
      </c>
      <c r="S425" s="2" t="s">
        <v>69</v>
      </c>
      <c r="T425" s="2" t="s">
        <v>460</v>
      </c>
      <c r="U425" s="2" t="s">
        <v>320</v>
      </c>
      <c r="V425" s="2" t="s">
        <v>307</v>
      </c>
      <c r="W425" s="2" t="s">
        <v>65</v>
      </c>
    </row>
    <row r="426" spans="1:23" ht="45" customHeight="1" x14ac:dyDescent="0.25">
      <c r="A426" s="2" t="s">
        <v>2593</v>
      </c>
      <c r="B426" s="2" t="s">
        <v>59</v>
      </c>
      <c r="C426" s="2" t="s">
        <v>306</v>
      </c>
      <c r="D426" s="2" t="s">
        <v>307</v>
      </c>
      <c r="E426" s="2" t="s">
        <v>60</v>
      </c>
      <c r="F426" s="2" t="s">
        <v>61</v>
      </c>
      <c r="G426" s="2" t="s">
        <v>2594</v>
      </c>
      <c r="H426" s="2" t="s">
        <v>193</v>
      </c>
      <c r="I426" s="2" t="s">
        <v>2595</v>
      </c>
      <c r="J426" s="2" t="s">
        <v>65</v>
      </c>
      <c r="K426" s="2" t="s">
        <v>2596</v>
      </c>
      <c r="L426" s="2" t="s">
        <v>2597</v>
      </c>
      <c r="M426" s="2" t="s">
        <v>306</v>
      </c>
      <c r="N426" s="2" t="s">
        <v>307</v>
      </c>
      <c r="O426" s="2" t="s">
        <v>60</v>
      </c>
      <c r="P426" s="2" t="s">
        <v>2265</v>
      </c>
      <c r="Q426" s="2" t="s">
        <v>2266</v>
      </c>
      <c r="R426" s="2" t="s">
        <v>68</v>
      </c>
      <c r="S426" s="2" t="s">
        <v>69</v>
      </c>
      <c r="T426" s="2" t="s">
        <v>355</v>
      </c>
      <c r="U426" s="2" t="s">
        <v>320</v>
      </c>
      <c r="V426" s="2" t="s">
        <v>307</v>
      </c>
      <c r="W426" s="2" t="s">
        <v>65</v>
      </c>
    </row>
    <row r="427" spans="1:23" ht="45" customHeight="1" x14ac:dyDescent="0.25">
      <c r="A427" s="2" t="s">
        <v>2598</v>
      </c>
      <c r="B427" s="2" t="s">
        <v>59</v>
      </c>
      <c r="C427" s="2" t="s">
        <v>306</v>
      </c>
      <c r="D427" s="2" t="s">
        <v>307</v>
      </c>
      <c r="E427" s="2" t="s">
        <v>60</v>
      </c>
      <c r="F427" s="2" t="s">
        <v>61</v>
      </c>
      <c r="G427" s="2" t="s">
        <v>2599</v>
      </c>
      <c r="H427" s="2" t="s">
        <v>159</v>
      </c>
      <c r="I427" s="2" t="s">
        <v>2046</v>
      </c>
      <c r="J427" s="2" t="s">
        <v>65</v>
      </c>
      <c r="K427" s="2" t="s">
        <v>2600</v>
      </c>
      <c r="L427" s="2" t="s">
        <v>2601</v>
      </c>
      <c r="M427" s="2" t="s">
        <v>306</v>
      </c>
      <c r="N427" s="2" t="s">
        <v>307</v>
      </c>
      <c r="O427" s="2" t="s">
        <v>60</v>
      </c>
      <c r="P427" s="2" t="s">
        <v>2265</v>
      </c>
      <c r="Q427" s="2" t="s">
        <v>2266</v>
      </c>
      <c r="R427" s="2" t="s">
        <v>68</v>
      </c>
      <c r="S427" s="2" t="s">
        <v>69</v>
      </c>
      <c r="T427" s="2" t="s">
        <v>355</v>
      </c>
      <c r="U427" s="2" t="s">
        <v>320</v>
      </c>
      <c r="V427" s="2" t="s">
        <v>307</v>
      </c>
      <c r="W427" s="2" t="s">
        <v>65</v>
      </c>
    </row>
    <row r="428" spans="1:23" ht="45" customHeight="1" x14ac:dyDescent="0.25">
      <c r="A428" s="2" t="s">
        <v>2602</v>
      </c>
      <c r="B428" s="2" t="s">
        <v>59</v>
      </c>
      <c r="C428" s="2" t="s">
        <v>306</v>
      </c>
      <c r="D428" s="2" t="s">
        <v>307</v>
      </c>
      <c r="E428" s="2" t="s">
        <v>60</v>
      </c>
      <c r="F428" s="2" t="s">
        <v>61</v>
      </c>
      <c r="G428" s="2" t="s">
        <v>2603</v>
      </c>
      <c r="H428" s="2" t="s">
        <v>138</v>
      </c>
      <c r="I428" s="2" t="s">
        <v>2604</v>
      </c>
      <c r="J428" s="2" t="s">
        <v>65</v>
      </c>
      <c r="K428" s="2" t="s">
        <v>2605</v>
      </c>
      <c r="L428" s="2" t="s">
        <v>2606</v>
      </c>
      <c r="M428" s="2" t="s">
        <v>306</v>
      </c>
      <c r="N428" s="2" t="s">
        <v>307</v>
      </c>
      <c r="O428" s="2" t="s">
        <v>60</v>
      </c>
      <c r="P428" s="2" t="s">
        <v>2607</v>
      </c>
      <c r="Q428" s="2" t="s">
        <v>2608</v>
      </c>
      <c r="R428" s="2" t="s">
        <v>68</v>
      </c>
      <c r="S428" s="2" t="s">
        <v>69</v>
      </c>
      <c r="T428" s="2" t="s">
        <v>355</v>
      </c>
      <c r="U428" s="2" t="s">
        <v>320</v>
      </c>
      <c r="V428" s="2" t="s">
        <v>307</v>
      </c>
      <c r="W428" s="2" t="s">
        <v>65</v>
      </c>
    </row>
    <row r="429" spans="1:23" ht="45" customHeight="1" x14ac:dyDescent="0.25">
      <c r="A429" s="2" t="s">
        <v>2609</v>
      </c>
      <c r="B429" s="2" t="s">
        <v>59</v>
      </c>
      <c r="C429" s="2" t="s">
        <v>306</v>
      </c>
      <c r="D429" s="2" t="s">
        <v>307</v>
      </c>
      <c r="E429" s="2" t="s">
        <v>60</v>
      </c>
      <c r="F429" s="2" t="s">
        <v>61</v>
      </c>
      <c r="G429" s="2" t="s">
        <v>2610</v>
      </c>
      <c r="H429" s="2" t="s">
        <v>2611</v>
      </c>
      <c r="I429" s="2" t="s">
        <v>118</v>
      </c>
      <c r="J429" s="2" t="s">
        <v>65</v>
      </c>
      <c r="K429" s="2" t="s">
        <v>2612</v>
      </c>
      <c r="L429" s="2" t="s">
        <v>2613</v>
      </c>
      <c r="M429" s="2" t="s">
        <v>306</v>
      </c>
      <c r="N429" s="2" t="s">
        <v>307</v>
      </c>
      <c r="O429" s="2" t="s">
        <v>60</v>
      </c>
      <c r="P429" s="2" t="s">
        <v>2614</v>
      </c>
      <c r="Q429" s="2" t="s">
        <v>2615</v>
      </c>
      <c r="R429" s="2" t="s">
        <v>68</v>
      </c>
      <c r="S429" s="2" t="s">
        <v>69</v>
      </c>
      <c r="T429" s="2" t="s">
        <v>355</v>
      </c>
      <c r="U429" s="2" t="s">
        <v>320</v>
      </c>
      <c r="V429" s="2" t="s">
        <v>307</v>
      </c>
      <c r="W429" s="2" t="s">
        <v>65</v>
      </c>
    </row>
    <row r="430" spans="1:23" ht="45" customHeight="1" x14ac:dyDescent="0.25">
      <c r="A430" s="2" t="s">
        <v>2616</v>
      </c>
      <c r="B430" s="2" t="s">
        <v>59</v>
      </c>
      <c r="C430" s="2" t="s">
        <v>306</v>
      </c>
      <c r="D430" s="2" t="s">
        <v>307</v>
      </c>
      <c r="E430" s="2" t="s">
        <v>60</v>
      </c>
      <c r="F430" s="2" t="s">
        <v>61</v>
      </c>
      <c r="G430" s="2" t="s">
        <v>1911</v>
      </c>
      <c r="H430" s="2" t="s">
        <v>2617</v>
      </c>
      <c r="I430" s="2" t="s">
        <v>415</v>
      </c>
      <c r="J430" s="2" t="s">
        <v>65</v>
      </c>
      <c r="K430" s="2" t="s">
        <v>2618</v>
      </c>
      <c r="L430" s="2" t="s">
        <v>2619</v>
      </c>
      <c r="M430" s="2" t="s">
        <v>306</v>
      </c>
      <c r="N430" s="2" t="s">
        <v>307</v>
      </c>
      <c r="O430" s="2" t="s">
        <v>60</v>
      </c>
      <c r="P430" s="2" t="s">
        <v>2620</v>
      </c>
      <c r="Q430" s="2" t="s">
        <v>2621</v>
      </c>
      <c r="R430" s="2" t="s">
        <v>68</v>
      </c>
      <c r="S430" s="2" t="s">
        <v>69</v>
      </c>
      <c r="T430" s="2" t="s">
        <v>355</v>
      </c>
      <c r="U430" s="2" t="s">
        <v>320</v>
      </c>
      <c r="V430" s="2" t="s">
        <v>307</v>
      </c>
      <c r="W430" s="2" t="s">
        <v>65</v>
      </c>
    </row>
    <row r="431" spans="1:23" ht="45" customHeight="1" x14ac:dyDescent="0.25">
      <c r="A431" s="2" t="s">
        <v>2622</v>
      </c>
      <c r="B431" s="2" t="s">
        <v>59</v>
      </c>
      <c r="C431" s="2" t="s">
        <v>306</v>
      </c>
      <c r="D431" s="2" t="s">
        <v>307</v>
      </c>
      <c r="E431" s="2" t="s">
        <v>60</v>
      </c>
      <c r="F431" s="2" t="s">
        <v>61</v>
      </c>
      <c r="G431" s="2" t="s">
        <v>2623</v>
      </c>
      <c r="H431" s="2" t="s">
        <v>155</v>
      </c>
      <c r="I431" s="2" t="s">
        <v>2624</v>
      </c>
      <c r="J431" s="2" t="s">
        <v>65</v>
      </c>
      <c r="K431" s="2" t="s">
        <v>2625</v>
      </c>
      <c r="L431" s="2" t="s">
        <v>2626</v>
      </c>
      <c r="M431" s="2" t="s">
        <v>587</v>
      </c>
      <c r="N431" s="2" t="s">
        <v>307</v>
      </c>
      <c r="O431" s="2" t="s">
        <v>60</v>
      </c>
      <c r="P431" s="2" t="s">
        <v>394</v>
      </c>
      <c r="Q431" s="2" t="s">
        <v>395</v>
      </c>
      <c r="R431" s="2" t="s">
        <v>68</v>
      </c>
      <c r="S431" s="2" t="s">
        <v>69</v>
      </c>
      <c r="T431" s="2" t="s">
        <v>388</v>
      </c>
      <c r="U431" s="2" t="s">
        <v>320</v>
      </c>
      <c r="V431" s="2" t="s">
        <v>307</v>
      </c>
      <c r="W431" s="2" t="s">
        <v>65</v>
      </c>
    </row>
    <row r="432" spans="1:23" ht="45" customHeight="1" x14ac:dyDescent="0.25">
      <c r="A432" s="2" t="s">
        <v>2627</v>
      </c>
      <c r="B432" s="2" t="s">
        <v>59</v>
      </c>
      <c r="C432" s="2" t="s">
        <v>306</v>
      </c>
      <c r="D432" s="2" t="s">
        <v>307</v>
      </c>
      <c r="E432" s="2" t="s">
        <v>60</v>
      </c>
      <c r="F432" s="2" t="s">
        <v>61</v>
      </c>
      <c r="G432" s="2" t="s">
        <v>2628</v>
      </c>
      <c r="H432" s="2" t="s">
        <v>302</v>
      </c>
      <c r="I432" s="2" t="s">
        <v>1110</v>
      </c>
      <c r="J432" s="2" t="s">
        <v>65</v>
      </c>
      <c r="K432" s="2" t="s">
        <v>2629</v>
      </c>
      <c r="L432" s="2" t="s">
        <v>2630</v>
      </c>
      <c r="M432" s="2" t="s">
        <v>306</v>
      </c>
      <c r="N432" s="2" t="s">
        <v>307</v>
      </c>
      <c r="O432" s="2" t="s">
        <v>60</v>
      </c>
      <c r="P432" s="2" t="s">
        <v>394</v>
      </c>
      <c r="Q432" s="2" t="s">
        <v>395</v>
      </c>
      <c r="R432" s="2" t="s">
        <v>68</v>
      </c>
      <c r="S432" s="2" t="s">
        <v>69</v>
      </c>
      <c r="T432" s="2" t="s">
        <v>388</v>
      </c>
      <c r="U432" s="2" t="s">
        <v>320</v>
      </c>
      <c r="V432" s="2" t="s">
        <v>307</v>
      </c>
      <c r="W432" s="2" t="s">
        <v>65</v>
      </c>
    </row>
    <row r="433" spans="1:23" ht="45" customHeight="1" x14ac:dyDescent="0.25">
      <c r="A433" s="2" t="s">
        <v>2631</v>
      </c>
      <c r="B433" s="2" t="s">
        <v>59</v>
      </c>
      <c r="C433" s="2" t="s">
        <v>306</v>
      </c>
      <c r="D433" s="2" t="s">
        <v>307</v>
      </c>
      <c r="E433" s="2" t="s">
        <v>60</v>
      </c>
      <c r="F433" s="2" t="s">
        <v>61</v>
      </c>
      <c r="G433" s="2" t="s">
        <v>2632</v>
      </c>
      <c r="H433" s="2" t="s">
        <v>183</v>
      </c>
      <c r="I433" s="2" t="s">
        <v>302</v>
      </c>
      <c r="J433" s="2" t="s">
        <v>65</v>
      </c>
      <c r="K433" s="2" t="s">
        <v>2633</v>
      </c>
      <c r="L433" s="2" t="s">
        <v>2634</v>
      </c>
      <c r="M433" s="2" t="s">
        <v>306</v>
      </c>
      <c r="N433" s="2" t="s">
        <v>307</v>
      </c>
      <c r="O433" s="2" t="s">
        <v>60</v>
      </c>
      <c r="P433" s="2" t="s">
        <v>1368</v>
      </c>
      <c r="Q433" s="2" t="s">
        <v>1369</v>
      </c>
      <c r="R433" s="2" t="s">
        <v>68</v>
      </c>
      <c r="S433" s="2" t="s">
        <v>69</v>
      </c>
      <c r="T433" s="2" t="s">
        <v>388</v>
      </c>
      <c r="U433" s="2" t="s">
        <v>320</v>
      </c>
      <c r="V433" s="2" t="s">
        <v>307</v>
      </c>
      <c r="W433" s="2" t="s">
        <v>65</v>
      </c>
    </row>
    <row r="434" spans="1:23" ht="45" customHeight="1" x14ac:dyDescent="0.25">
      <c r="A434" s="2" t="s">
        <v>2635</v>
      </c>
      <c r="B434" s="2" t="s">
        <v>59</v>
      </c>
      <c r="C434" s="2" t="s">
        <v>306</v>
      </c>
      <c r="D434" s="2" t="s">
        <v>307</v>
      </c>
      <c r="E434" s="2" t="s">
        <v>60</v>
      </c>
      <c r="F434" s="2" t="s">
        <v>61</v>
      </c>
      <c r="G434" s="2" t="s">
        <v>2427</v>
      </c>
      <c r="H434" s="2" t="s">
        <v>159</v>
      </c>
      <c r="I434" s="2" t="s">
        <v>2636</v>
      </c>
      <c r="J434" s="2" t="s">
        <v>65</v>
      </c>
      <c r="K434" s="2" t="s">
        <v>2637</v>
      </c>
      <c r="L434" s="2" t="s">
        <v>2638</v>
      </c>
      <c r="M434" s="2" t="s">
        <v>306</v>
      </c>
      <c r="N434" s="2" t="s">
        <v>307</v>
      </c>
      <c r="O434" s="2" t="s">
        <v>60</v>
      </c>
      <c r="P434" s="2" t="s">
        <v>374</v>
      </c>
      <c r="Q434" s="2" t="s">
        <v>194</v>
      </c>
      <c r="R434" s="2" t="s">
        <v>68</v>
      </c>
      <c r="S434" s="2" t="s">
        <v>69</v>
      </c>
      <c r="T434" s="2" t="s">
        <v>388</v>
      </c>
      <c r="U434" s="2" t="s">
        <v>320</v>
      </c>
      <c r="V434" s="2" t="s">
        <v>307</v>
      </c>
      <c r="W434" s="2" t="s">
        <v>65</v>
      </c>
    </row>
    <row r="435" spans="1:23" ht="45" customHeight="1" x14ac:dyDescent="0.25">
      <c r="A435" s="2" t="s">
        <v>2639</v>
      </c>
      <c r="B435" s="2" t="s">
        <v>59</v>
      </c>
      <c r="C435" s="2" t="s">
        <v>306</v>
      </c>
      <c r="D435" s="2" t="s">
        <v>307</v>
      </c>
      <c r="E435" s="2" t="s">
        <v>60</v>
      </c>
      <c r="F435" s="2" t="s">
        <v>61</v>
      </c>
      <c r="G435" s="2" t="s">
        <v>2640</v>
      </c>
      <c r="H435" s="2" t="s">
        <v>264</v>
      </c>
      <c r="I435" s="2" t="s">
        <v>143</v>
      </c>
      <c r="J435" s="2" t="s">
        <v>65</v>
      </c>
      <c r="K435" s="2" t="s">
        <v>2641</v>
      </c>
      <c r="L435" s="2" t="s">
        <v>2642</v>
      </c>
      <c r="M435" s="2" t="s">
        <v>306</v>
      </c>
      <c r="N435" s="2" t="s">
        <v>307</v>
      </c>
      <c r="O435" s="2" t="s">
        <v>60</v>
      </c>
      <c r="P435" s="2" t="s">
        <v>886</v>
      </c>
      <c r="Q435" s="2" t="s">
        <v>887</v>
      </c>
      <c r="R435" s="2" t="s">
        <v>68</v>
      </c>
      <c r="S435" s="2" t="s">
        <v>69</v>
      </c>
      <c r="T435" s="2" t="s">
        <v>388</v>
      </c>
      <c r="U435" s="2" t="s">
        <v>320</v>
      </c>
      <c r="V435" s="2" t="s">
        <v>307</v>
      </c>
      <c r="W435" s="2" t="s">
        <v>65</v>
      </c>
    </row>
    <row r="436" spans="1:23" ht="45" customHeight="1" x14ac:dyDescent="0.25">
      <c r="A436" s="2" t="s">
        <v>2643</v>
      </c>
      <c r="B436" s="2" t="s">
        <v>59</v>
      </c>
      <c r="C436" s="2" t="s">
        <v>306</v>
      </c>
      <c r="D436" s="2" t="s">
        <v>307</v>
      </c>
      <c r="E436" s="2" t="s">
        <v>60</v>
      </c>
      <c r="F436" s="2" t="s">
        <v>61</v>
      </c>
      <c r="G436" s="2" t="s">
        <v>2644</v>
      </c>
      <c r="H436" s="2" t="s">
        <v>159</v>
      </c>
      <c r="I436" s="2" t="s">
        <v>929</v>
      </c>
      <c r="J436" s="2" t="s">
        <v>65</v>
      </c>
      <c r="K436" s="2" t="s">
        <v>2645</v>
      </c>
      <c r="L436" s="2" t="s">
        <v>2646</v>
      </c>
      <c r="M436" s="2" t="s">
        <v>306</v>
      </c>
      <c r="N436" s="2" t="s">
        <v>307</v>
      </c>
      <c r="O436" s="2" t="s">
        <v>60</v>
      </c>
      <c r="P436" s="2" t="s">
        <v>528</v>
      </c>
      <c r="Q436" s="2" t="s">
        <v>529</v>
      </c>
      <c r="R436" s="2" t="s">
        <v>68</v>
      </c>
      <c r="S436" s="2" t="s">
        <v>69</v>
      </c>
      <c r="T436" s="2" t="s">
        <v>87</v>
      </c>
      <c r="U436" s="2" t="s">
        <v>320</v>
      </c>
      <c r="V436" s="2" t="s">
        <v>307</v>
      </c>
      <c r="W436" s="2" t="s">
        <v>65</v>
      </c>
    </row>
    <row r="437" spans="1:23" ht="45" customHeight="1" x14ac:dyDescent="0.25">
      <c r="A437" s="2" t="s">
        <v>2647</v>
      </c>
      <c r="B437" s="2" t="s">
        <v>59</v>
      </c>
      <c r="C437" s="2" t="s">
        <v>306</v>
      </c>
      <c r="D437" s="2" t="s">
        <v>307</v>
      </c>
      <c r="E437" s="2" t="s">
        <v>60</v>
      </c>
      <c r="F437" s="2" t="s">
        <v>61</v>
      </c>
      <c r="G437" s="2" t="s">
        <v>88</v>
      </c>
      <c r="H437" s="2" t="s">
        <v>159</v>
      </c>
      <c r="I437" s="2" t="s">
        <v>876</v>
      </c>
      <c r="J437" s="2" t="s">
        <v>65</v>
      </c>
      <c r="K437" s="2" t="s">
        <v>2648</v>
      </c>
      <c r="L437" s="2" t="s">
        <v>2649</v>
      </c>
      <c r="M437" s="2" t="s">
        <v>306</v>
      </c>
      <c r="N437" s="2" t="s">
        <v>307</v>
      </c>
      <c r="O437" s="2" t="s">
        <v>60</v>
      </c>
      <c r="P437" s="2" t="s">
        <v>85</v>
      </c>
      <c r="Q437" s="2" t="s">
        <v>86</v>
      </c>
      <c r="R437" s="2" t="s">
        <v>68</v>
      </c>
      <c r="S437" s="2" t="s">
        <v>69</v>
      </c>
      <c r="T437" s="2" t="s">
        <v>87</v>
      </c>
      <c r="U437" s="2" t="s">
        <v>320</v>
      </c>
      <c r="V437" s="2" t="s">
        <v>307</v>
      </c>
      <c r="W437" s="2" t="s">
        <v>65</v>
      </c>
    </row>
    <row r="438" spans="1:23" ht="45" customHeight="1" x14ac:dyDescent="0.25">
      <c r="A438" s="2" t="s">
        <v>2650</v>
      </c>
      <c r="B438" s="2" t="s">
        <v>59</v>
      </c>
      <c r="C438" s="2" t="s">
        <v>306</v>
      </c>
      <c r="D438" s="2" t="s">
        <v>307</v>
      </c>
      <c r="E438" s="2" t="s">
        <v>60</v>
      </c>
      <c r="F438" s="2" t="s">
        <v>61</v>
      </c>
      <c r="G438" s="2" t="s">
        <v>2651</v>
      </c>
      <c r="H438" s="2" t="s">
        <v>159</v>
      </c>
      <c r="I438" s="2" t="s">
        <v>2652</v>
      </c>
      <c r="J438" s="2" t="s">
        <v>65</v>
      </c>
      <c r="K438" s="2" t="s">
        <v>2653</v>
      </c>
      <c r="L438" s="2" t="s">
        <v>2654</v>
      </c>
      <c r="M438" s="2" t="s">
        <v>306</v>
      </c>
      <c r="N438" s="2" t="s">
        <v>307</v>
      </c>
      <c r="O438" s="2" t="s">
        <v>60</v>
      </c>
      <c r="P438" s="2" t="s">
        <v>96</v>
      </c>
      <c r="Q438" s="2" t="s">
        <v>97</v>
      </c>
      <c r="R438" s="2" t="s">
        <v>68</v>
      </c>
      <c r="S438" s="2" t="s">
        <v>69</v>
      </c>
      <c r="T438" s="2" t="s">
        <v>87</v>
      </c>
      <c r="U438" s="2" t="s">
        <v>320</v>
      </c>
      <c r="V438" s="2" t="s">
        <v>307</v>
      </c>
      <c r="W438" s="2" t="s">
        <v>65</v>
      </c>
    </row>
    <row r="439" spans="1:23" ht="45" customHeight="1" x14ac:dyDescent="0.25">
      <c r="A439" s="2" t="s">
        <v>2655</v>
      </c>
      <c r="B439" s="2" t="s">
        <v>59</v>
      </c>
      <c r="C439" s="2" t="s">
        <v>306</v>
      </c>
      <c r="D439" s="2" t="s">
        <v>307</v>
      </c>
      <c r="E439" s="2" t="s">
        <v>60</v>
      </c>
      <c r="F439" s="2" t="s">
        <v>61</v>
      </c>
      <c r="G439" s="2" t="s">
        <v>920</v>
      </c>
      <c r="H439" s="2" t="s">
        <v>159</v>
      </c>
      <c r="I439" s="2" t="s">
        <v>2656</v>
      </c>
      <c r="J439" s="2" t="s">
        <v>65</v>
      </c>
      <c r="K439" s="2" t="s">
        <v>2657</v>
      </c>
      <c r="L439" s="2" t="s">
        <v>2658</v>
      </c>
      <c r="M439" s="2" t="s">
        <v>306</v>
      </c>
      <c r="N439" s="2" t="s">
        <v>307</v>
      </c>
      <c r="O439" s="2" t="s">
        <v>60</v>
      </c>
      <c r="P439" s="2" t="s">
        <v>91</v>
      </c>
      <c r="Q439" s="2" t="s">
        <v>92</v>
      </c>
      <c r="R439" s="2" t="s">
        <v>68</v>
      </c>
      <c r="S439" s="2" t="s">
        <v>69</v>
      </c>
      <c r="T439" s="2" t="s">
        <v>87</v>
      </c>
      <c r="U439" s="2" t="s">
        <v>320</v>
      </c>
      <c r="V439" s="2" t="s">
        <v>307</v>
      </c>
      <c r="W439" s="2" t="s">
        <v>65</v>
      </c>
    </row>
    <row r="440" spans="1:23" ht="45" customHeight="1" x14ac:dyDescent="0.25">
      <c r="A440" s="2" t="s">
        <v>2659</v>
      </c>
      <c r="B440" s="2" t="s">
        <v>59</v>
      </c>
      <c r="C440" s="2" t="s">
        <v>306</v>
      </c>
      <c r="D440" s="2" t="s">
        <v>307</v>
      </c>
      <c r="E440" s="2" t="s">
        <v>60</v>
      </c>
      <c r="F440" s="2" t="s">
        <v>61</v>
      </c>
      <c r="G440" s="2" t="s">
        <v>2660</v>
      </c>
      <c r="H440" s="2" t="s">
        <v>214</v>
      </c>
      <c r="I440" s="2" t="s">
        <v>836</v>
      </c>
      <c r="J440" s="2" t="s">
        <v>65</v>
      </c>
      <c r="K440" s="2" t="s">
        <v>2661</v>
      </c>
      <c r="L440" s="2" t="s">
        <v>2662</v>
      </c>
      <c r="M440" s="2" t="s">
        <v>595</v>
      </c>
      <c r="N440" s="2" t="s">
        <v>307</v>
      </c>
      <c r="O440" s="2" t="s">
        <v>60</v>
      </c>
      <c r="P440" s="2" t="s">
        <v>96</v>
      </c>
      <c r="Q440" s="2" t="s">
        <v>2663</v>
      </c>
      <c r="R440" s="2" t="s">
        <v>68</v>
      </c>
      <c r="S440" s="2" t="s">
        <v>69</v>
      </c>
      <c r="T440" s="2" t="s">
        <v>87</v>
      </c>
      <c r="U440" s="2" t="s">
        <v>320</v>
      </c>
      <c r="V440" s="2" t="s">
        <v>307</v>
      </c>
      <c r="W440" s="2" t="s">
        <v>65</v>
      </c>
    </row>
    <row r="441" spans="1:23" ht="45" customHeight="1" x14ac:dyDescent="0.25">
      <c r="A441" s="2" t="s">
        <v>2664</v>
      </c>
      <c r="B441" s="2" t="s">
        <v>59</v>
      </c>
      <c r="C441" s="2" t="s">
        <v>306</v>
      </c>
      <c r="D441" s="2" t="s">
        <v>307</v>
      </c>
      <c r="E441" s="2" t="s">
        <v>60</v>
      </c>
      <c r="F441" s="2" t="s">
        <v>61</v>
      </c>
      <c r="G441" s="2" t="s">
        <v>249</v>
      </c>
      <c r="H441" s="2" t="s">
        <v>250</v>
      </c>
      <c r="I441" s="2" t="s">
        <v>203</v>
      </c>
      <c r="J441" s="2" t="s">
        <v>65</v>
      </c>
      <c r="K441" s="2" t="s">
        <v>2665</v>
      </c>
      <c r="L441" s="2" t="s">
        <v>2666</v>
      </c>
      <c r="M441" s="2" t="s">
        <v>306</v>
      </c>
      <c r="N441" s="2" t="s">
        <v>307</v>
      </c>
      <c r="O441" s="2" t="s">
        <v>60</v>
      </c>
      <c r="P441" s="2" t="s">
        <v>2146</v>
      </c>
      <c r="Q441" s="2" t="s">
        <v>2147</v>
      </c>
      <c r="R441" s="2" t="s">
        <v>68</v>
      </c>
      <c r="S441" s="2" t="s">
        <v>69</v>
      </c>
      <c r="T441" s="2" t="s">
        <v>113</v>
      </c>
      <c r="U441" s="2" t="s">
        <v>320</v>
      </c>
      <c r="V441" s="2" t="s">
        <v>307</v>
      </c>
      <c r="W441" s="2" t="s">
        <v>65</v>
      </c>
    </row>
    <row r="442" spans="1:23" ht="45" customHeight="1" x14ac:dyDescent="0.25">
      <c r="A442" s="2" t="s">
        <v>2667</v>
      </c>
      <c r="B442" s="2" t="s">
        <v>59</v>
      </c>
      <c r="C442" s="2" t="s">
        <v>306</v>
      </c>
      <c r="D442" s="2" t="s">
        <v>307</v>
      </c>
      <c r="E442" s="2" t="s">
        <v>60</v>
      </c>
      <c r="F442" s="2" t="s">
        <v>61</v>
      </c>
      <c r="G442" s="2" t="s">
        <v>1525</v>
      </c>
      <c r="H442" s="2" t="s">
        <v>2394</v>
      </c>
      <c r="I442" s="2" t="s">
        <v>183</v>
      </c>
      <c r="J442" s="2" t="s">
        <v>65</v>
      </c>
      <c r="K442" s="2" t="s">
        <v>2668</v>
      </c>
      <c r="L442" s="2" t="s">
        <v>2669</v>
      </c>
      <c r="M442" s="2" t="s">
        <v>306</v>
      </c>
      <c r="N442" s="2" t="s">
        <v>307</v>
      </c>
      <c r="O442" s="2" t="s">
        <v>60</v>
      </c>
      <c r="P442" s="2" t="s">
        <v>2146</v>
      </c>
      <c r="Q442" s="2" t="s">
        <v>2147</v>
      </c>
      <c r="R442" s="2" t="s">
        <v>68</v>
      </c>
      <c r="S442" s="2" t="s">
        <v>69</v>
      </c>
      <c r="T442" s="2" t="s">
        <v>113</v>
      </c>
      <c r="U442" s="2" t="s">
        <v>320</v>
      </c>
      <c r="V442" s="2" t="s">
        <v>307</v>
      </c>
      <c r="W442" s="2" t="s">
        <v>65</v>
      </c>
    </row>
    <row r="443" spans="1:23" ht="45" customHeight="1" x14ac:dyDescent="0.25">
      <c r="A443" s="2" t="s">
        <v>2670</v>
      </c>
      <c r="B443" s="2" t="s">
        <v>59</v>
      </c>
      <c r="C443" s="2" t="s">
        <v>306</v>
      </c>
      <c r="D443" s="2" t="s">
        <v>307</v>
      </c>
      <c r="E443" s="2" t="s">
        <v>60</v>
      </c>
      <c r="F443" s="2" t="s">
        <v>61</v>
      </c>
      <c r="G443" s="2" t="s">
        <v>2671</v>
      </c>
      <c r="H443" s="2" t="s">
        <v>302</v>
      </c>
      <c r="I443" s="2" t="s">
        <v>118</v>
      </c>
      <c r="J443" s="2" t="s">
        <v>65</v>
      </c>
      <c r="K443" s="2" t="s">
        <v>2672</v>
      </c>
      <c r="L443" s="2" t="s">
        <v>2673</v>
      </c>
      <c r="M443" s="2" t="s">
        <v>306</v>
      </c>
      <c r="N443" s="2" t="s">
        <v>307</v>
      </c>
      <c r="O443" s="2" t="s">
        <v>60</v>
      </c>
      <c r="P443" s="2" t="s">
        <v>2146</v>
      </c>
      <c r="Q443" s="2" t="s">
        <v>2147</v>
      </c>
      <c r="R443" s="2" t="s">
        <v>68</v>
      </c>
      <c r="S443" s="2" t="s">
        <v>69</v>
      </c>
      <c r="T443" s="2" t="s">
        <v>113</v>
      </c>
      <c r="U443" s="2" t="s">
        <v>320</v>
      </c>
      <c r="V443" s="2" t="s">
        <v>307</v>
      </c>
      <c r="W443" s="2" t="s">
        <v>65</v>
      </c>
    </row>
    <row r="444" spans="1:23" ht="45" customHeight="1" x14ac:dyDescent="0.25">
      <c r="A444" s="2" t="s">
        <v>2674</v>
      </c>
      <c r="B444" s="2" t="s">
        <v>59</v>
      </c>
      <c r="C444" s="2" t="s">
        <v>306</v>
      </c>
      <c r="D444" s="2" t="s">
        <v>307</v>
      </c>
      <c r="E444" s="2" t="s">
        <v>60</v>
      </c>
      <c r="F444" s="2" t="s">
        <v>61</v>
      </c>
      <c r="G444" s="2" t="s">
        <v>2675</v>
      </c>
      <c r="H444" s="2" t="s">
        <v>1110</v>
      </c>
      <c r="I444" s="2" t="s">
        <v>159</v>
      </c>
      <c r="J444" s="2" t="s">
        <v>65</v>
      </c>
      <c r="K444" s="2" t="s">
        <v>2676</v>
      </c>
      <c r="L444" s="2" t="s">
        <v>2677</v>
      </c>
      <c r="M444" s="2" t="s">
        <v>306</v>
      </c>
      <c r="N444" s="2" t="s">
        <v>307</v>
      </c>
      <c r="O444" s="2" t="s">
        <v>60</v>
      </c>
      <c r="P444" s="2" t="s">
        <v>2146</v>
      </c>
      <c r="Q444" s="2" t="s">
        <v>2147</v>
      </c>
      <c r="R444" s="2" t="s">
        <v>68</v>
      </c>
      <c r="S444" s="2" t="s">
        <v>69</v>
      </c>
      <c r="T444" s="2" t="s">
        <v>113</v>
      </c>
      <c r="U444" s="2" t="s">
        <v>320</v>
      </c>
      <c r="V444" s="2" t="s">
        <v>307</v>
      </c>
      <c r="W444" s="2" t="s">
        <v>65</v>
      </c>
    </row>
    <row r="445" spans="1:23" ht="45" customHeight="1" x14ac:dyDescent="0.25">
      <c r="A445" s="2" t="s">
        <v>2678</v>
      </c>
      <c r="B445" s="2" t="s">
        <v>59</v>
      </c>
      <c r="C445" s="2" t="s">
        <v>306</v>
      </c>
      <c r="D445" s="2" t="s">
        <v>307</v>
      </c>
      <c r="E445" s="2" t="s">
        <v>60</v>
      </c>
      <c r="F445" s="2" t="s">
        <v>61</v>
      </c>
      <c r="G445" s="2" t="s">
        <v>2679</v>
      </c>
      <c r="H445" s="2" t="s">
        <v>545</v>
      </c>
      <c r="I445" s="2" t="s">
        <v>2680</v>
      </c>
      <c r="J445" s="2" t="s">
        <v>65</v>
      </c>
      <c r="K445" s="2" t="s">
        <v>2681</v>
      </c>
      <c r="L445" s="2" t="s">
        <v>2682</v>
      </c>
      <c r="M445" s="2" t="s">
        <v>306</v>
      </c>
      <c r="N445" s="2" t="s">
        <v>307</v>
      </c>
      <c r="O445" s="2" t="s">
        <v>60</v>
      </c>
      <c r="P445" s="2" t="s">
        <v>2491</v>
      </c>
      <c r="Q445" s="2" t="s">
        <v>354</v>
      </c>
      <c r="R445" s="2" t="s">
        <v>68</v>
      </c>
      <c r="S445" s="2" t="s">
        <v>69</v>
      </c>
      <c r="T445" s="2" t="s">
        <v>113</v>
      </c>
      <c r="U445" s="2" t="s">
        <v>320</v>
      </c>
      <c r="V445" s="2" t="s">
        <v>307</v>
      </c>
      <c r="W445" s="2" t="s">
        <v>65</v>
      </c>
    </row>
    <row r="446" spans="1:23" ht="45" customHeight="1" x14ac:dyDescent="0.25">
      <c r="A446" s="2" t="s">
        <v>2683</v>
      </c>
      <c r="B446" s="2" t="s">
        <v>59</v>
      </c>
      <c r="C446" s="2" t="s">
        <v>306</v>
      </c>
      <c r="D446" s="2" t="s">
        <v>307</v>
      </c>
      <c r="E446" s="2" t="s">
        <v>60</v>
      </c>
      <c r="F446" s="2" t="s">
        <v>127</v>
      </c>
      <c r="G446" s="2" t="s">
        <v>2684</v>
      </c>
      <c r="H446" s="2" t="s">
        <v>2685</v>
      </c>
      <c r="I446" s="2" t="s">
        <v>545</v>
      </c>
      <c r="J446" s="2" t="s">
        <v>65</v>
      </c>
      <c r="K446" s="2" t="s">
        <v>2686</v>
      </c>
      <c r="L446" s="2" t="s">
        <v>2687</v>
      </c>
      <c r="M446" s="2" t="s">
        <v>306</v>
      </c>
      <c r="N446" s="2" t="s">
        <v>307</v>
      </c>
      <c r="O446" s="2" t="s">
        <v>60</v>
      </c>
      <c r="P446" s="2" t="s">
        <v>255</v>
      </c>
      <c r="Q446" s="2" t="s">
        <v>265</v>
      </c>
      <c r="R446" s="2" t="s">
        <v>68</v>
      </c>
      <c r="S446" s="2" t="s">
        <v>69</v>
      </c>
      <c r="T446" s="2" t="s">
        <v>133</v>
      </c>
      <c r="U446" s="2" t="s">
        <v>320</v>
      </c>
      <c r="V446" s="2" t="s">
        <v>307</v>
      </c>
      <c r="W446" s="2" t="s">
        <v>65</v>
      </c>
    </row>
    <row r="447" spans="1:23" ht="45" customHeight="1" x14ac:dyDescent="0.25">
      <c r="A447" s="2" t="s">
        <v>2688</v>
      </c>
      <c r="B447" s="2" t="s">
        <v>59</v>
      </c>
      <c r="C447" s="2" t="s">
        <v>306</v>
      </c>
      <c r="D447" s="2" t="s">
        <v>307</v>
      </c>
      <c r="E447" s="2" t="s">
        <v>60</v>
      </c>
      <c r="F447" s="2" t="s">
        <v>127</v>
      </c>
      <c r="G447" s="2" t="s">
        <v>516</v>
      </c>
      <c r="H447" s="2" t="s">
        <v>1164</v>
      </c>
      <c r="I447" s="2" t="s">
        <v>667</v>
      </c>
      <c r="J447" s="2" t="s">
        <v>65</v>
      </c>
      <c r="K447" s="2" t="s">
        <v>2689</v>
      </c>
      <c r="L447" s="2" t="s">
        <v>2690</v>
      </c>
      <c r="M447" s="2" t="s">
        <v>306</v>
      </c>
      <c r="N447" s="2" t="s">
        <v>307</v>
      </c>
      <c r="O447" s="2" t="s">
        <v>60</v>
      </c>
      <c r="P447" s="2" t="s">
        <v>258</v>
      </c>
      <c r="Q447" s="2" t="s">
        <v>259</v>
      </c>
      <c r="R447" s="2" t="s">
        <v>68</v>
      </c>
      <c r="S447" s="2" t="s">
        <v>69</v>
      </c>
      <c r="T447" s="2" t="s">
        <v>133</v>
      </c>
      <c r="U447" s="2" t="s">
        <v>320</v>
      </c>
      <c r="V447" s="2" t="s">
        <v>307</v>
      </c>
      <c r="W447" s="2" t="s">
        <v>65</v>
      </c>
    </row>
    <row r="448" spans="1:23" ht="45" customHeight="1" x14ac:dyDescent="0.25">
      <c r="A448" s="2" t="s">
        <v>2691</v>
      </c>
      <c r="B448" s="2" t="s">
        <v>59</v>
      </c>
      <c r="C448" s="2" t="s">
        <v>306</v>
      </c>
      <c r="D448" s="2" t="s">
        <v>307</v>
      </c>
      <c r="E448" s="2" t="s">
        <v>60</v>
      </c>
      <c r="F448" s="2" t="s">
        <v>127</v>
      </c>
      <c r="G448" s="2" t="s">
        <v>2692</v>
      </c>
      <c r="H448" s="2" t="s">
        <v>2693</v>
      </c>
      <c r="I448" s="2" t="s">
        <v>168</v>
      </c>
      <c r="J448" s="2" t="s">
        <v>65</v>
      </c>
      <c r="K448" s="2" t="s">
        <v>2694</v>
      </c>
      <c r="L448" s="2" t="s">
        <v>2695</v>
      </c>
      <c r="M448" s="2" t="s">
        <v>306</v>
      </c>
      <c r="N448" s="2" t="s">
        <v>307</v>
      </c>
      <c r="O448" s="2" t="s">
        <v>60</v>
      </c>
      <c r="P448" s="2" t="s">
        <v>255</v>
      </c>
      <c r="Q448" s="2" t="s">
        <v>265</v>
      </c>
      <c r="R448" s="2" t="s">
        <v>68</v>
      </c>
      <c r="S448" s="2" t="s">
        <v>69</v>
      </c>
      <c r="T448" s="2" t="s">
        <v>133</v>
      </c>
      <c r="U448" s="2" t="s">
        <v>320</v>
      </c>
      <c r="V448" s="2" t="s">
        <v>307</v>
      </c>
      <c r="W448" s="2" t="s">
        <v>65</v>
      </c>
    </row>
    <row r="449" spans="1:23" ht="45" customHeight="1" x14ac:dyDescent="0.25">
      <c r="A449" s="2" t="s">
        <v>2696</v>
      </c>
      <c r="B449" s="2" t="s">
        <v>59</v>
      </c>
      <c r="C449" s="2" t="s">
        <v>306</v>
      </c>
      <c r="D449" s="2" t="s">
        <v>307</v>
      </c>
      <c r="E449" s="2" t="s">
        <v>60</v>
      </c>
      <c r="F449" s="2" t="s">
        <v>127</v>
      </c>
      <c r="G449" s="2" t="s">
        <v>240</v>
      </c>
      <c r="H449" s="2" t="s">
        <v>779</v>
      </c>
      <c r="I449" s="2" t="s">
        <v>2697</v>
      </c>
      <c r="J449" s="2" t="s">
        <v>65</v>
      </c>
      <c r="K449" s="2" t="s">
        <v>2698</v>
      </c>
      <c r="L449" s="2" t="s">
        <v>2699</v>
      </c>
      <c r="M449" s="2" t="s">
        <v>306</v>
      </c>
      <c r="N449" s="2" t="s">
        <v>307</v>
      </c>
      <c r="O449" s="2" t="s">
        <v>60</v>
      </c>
      <c r="P449" s="2" t="s">
        <v>258</v>
      </c>
      <c r="Q449" s="2" t="s">
        <v>259</v>
      </c>
      <c r="R449" s="2" t="s">
        <v>68</v>
      </c>
      <c r="S449" s="2" t="s">
        <v>69</v>
      </c>
      <c r="T449" s="2" t="s">
        <v>133</v>
      </c>
      <c r="U449" s="2" t="s">
        <v>320</v>
      </c>
      <c r="V449" s="2" t="s">
        <v>307</v>
      </c>
      <c r="W449" s="2" t="s">
        <v>65</v>
      </c>
    </row>
    <row r="450" spans="1:23" ht="45" customHeight="1" x14ac:dyDescent="0.25">
      <c r="A450" s="2" t="s">
        <v>2700</v>
      </c>
      <c r="B450" s="2" t="s">
        <v>59</v>
      </c>
      <c r="C450" s="2" t="s">
        <v>306</v>
      </c>
      <c r="D450" s="2" t="s">
        <v>307</v>
      </c>
      <c r="E450" s="2" t="s">
        <v>60</v>
      </c>
      <c r="F450" s="2" t="s">
        <v>127</v>
      </c>
      <c r="G450" s="2" t="s">
        <v>2701</v>
      </c>
      <c r="H450" s="2" t="s">
        <v>2110</v>
      </c>
      <c r="I450" s="2" t="s">
        <v>2702</v>
      </c>
      <c r="J450" s="2" t="s">
        <v>65</v>
      </c>
      <c r="K450" s="2" t="s">
        <v>2703</v>
      </c>
      <c r="L450" s="2" t="s">
        <v>2704</v>
      </c>
      <c r="M450" s="2" t="s">
        <v>306</v>
      </c>
      <c r="N450" s="2" t="s">
        <v>307</v>
      </c>
      <c r="O450" s="2" t="s">
        <v>60</v>
      </c>
      <c r="P450" s="2" t="s">
        <v>255</v>
      </c>
      <c r="Q450" s="2" t="s">
        <v>265</v>
      </c>
      <c r="R450" s="2" t="s">
        <v>68</v>
      </c>
      <c r="S450" s="2" t="s">
        <v>69</v>
      </c>
      <c r="T450" s="2" t="s">
        <v>133</v>
      </c>
      <c r="U450" s="2" t="s">
        <v>320</v>
      </c>
      <c r="V450" s="2" t="s">
        <v>307</v>
      </c>
      <c r="W450" s="2" t="s">
        <v>65</v>
      </c>
    </row>
    <row r="451" spans="1:23" ht="45" customHeight="1" x14ac:dyDescent="0.25">
      <c r="A451" s="2" t="s">
        <v>2705</v>
      </c>
      <c r="B451" s="2" t="s">
        <v>59</v>
      </c>
      <c r="C451" s="2" t="s">
        <v>306</v>
      </c>
      <c r="D451" s="2" t="s">
        <v>307</v>
      </c>
      <c r="E451" s="2" t="s">
        <v>60</v>
      </c>
      <c r="F451" s="2" t="s">
        <v>127</v>
      </c>
      <c r="G451" s="2" t="s">
        <v>181</v>
      </c>
      <c r="H451" s="2" t="s">
        <v>2706</v>
      </c>
      <c r="I451" s="2" t="s">
        <v>1048</v>
      </c>
      <c r="J451" s="2" t="s">
        <v>65</v>
      </c>
      <c r="K451" s="2" t="s">
        <v>2707</v>
      </c>
      <c r="L451" s="2" t="s">
        <v>2708</v>
      </c>
      <c r="M451" s="2" t="s">
        <v>306</v>
      </c>
      <c r="N451" s="2" t="s">
        <v>307</v>
      </c>
      <c r="O451" s="2" t="s">
        <v>60</v>
      </c>
      <c r="P451" s="2" t="s">
        <v>2709</v>
      </c>
      <c r="Q451" s="2" t="s">
        <v>2710</v>
      </c>
      <c r="R451" s="2" t="s">
        <v>68</v>
      </c>
      <c r="S451" s="2" t="s">
        <v>69</v>
      </c>
      <c r="T451" s="2" t="s">
        <v>153</v>
      </c>
      <c r="U451" s="2" t="s">
        <v>320</v>
      </c>
      <c r="V451" s="2" t="s">
        <v>307</v>
      </c>
      <c r="W451" s="2" t="s">
        <v>65</v>
      </c>
    </row>
    <row r="452" spans="1:23" ht="45" customHeight="1" x14ac:dyDescent="0.25">
      <c r="A452" s="2" t="s">
        <v>2711</v>
      </c>
      <c r="B452" s="2" t="s">
        <v>59</v>
      </c>
      <c r="C452" s="2" t="s">
        <v>306</v>
      </c>
      <c r="D452" s="2" t="s">
        <v>307</v>
      </c>
      <c r="E452" s="2" t="s">
        <v>60</v>
      </c>
      <c r="F452" s="2" t="s">
        <v>127</v>
      </c>
      <c r="G452" s="2" t="s">
        <v>2712</v>
      </c>
      <c r="H452" s="2" t="s">
        <v>2713</v>
      </c>
      <c r="I452" s="2" t="s">
        <v>2714</v>
      </c>
      <c r="J452" s="2" t="s">
        <v>65</v>
      </c>
      <c r="K452" s="2" t="s">
        <v>2715</v>
      </c>
      <c r="L452" s="2" t="s">
        <v>2716</v>
      </c>
      <c r="M452" s="2" t="s">
        <v>306</v>
      </c>
      <c r="N452" s="2" t="s">
        <v>307</v>
      </c>
      <c r="O452" s="2" t="s">
        <v>60</v>
      </c>
      <c r="P452" s="2" t="s">
        <v>2717</v>
      </c>
      <c r="Q452" s="2" t="s">
        <v>2718</v>
      </c>
      <c r="R452" s="2" t="s">
        <v>68</v>
      </c>
      <c r="S452" s="2" t="s">
        <v>69</v>
      </c>
      <c r="T452" s="2" t="s">
        <v>153</v>
      </c>
      <c r="U452" s="2" t="s">
        <v>320</v>
      </c>
      <c r="V452" s="2" t="s">
        <v>307</v>
      </c>
      <c r="W452" s="2" t="s">
        <v>65</v>
      </c>
    </row>
    <row r="453" spans="1:23" ht="45" customHeight="1" x14ac:dyDescent="0.25">
      <c r="A453" s="2" t="s">
        <v>2719</v>
      </c>
      <c r="B453" s="2" t="s">
        <v>59</v>
      </c>
      <c r="C453" s="2" t="s">
        <v>306</v>
      </c>
      <c r="D453" s="2" t="s">
        <v>307</v>
      </c>
      <c r="E453" s="2" t="s">
        <v>60</v>
      </c>
      <c r="F453" s="2" t="s">
        <v>127</v>
      </c>
      <c r="G453" s="2" t="s">
        <v>985</v>
      </c>
      <c r="H453" s="2" t="s">
        <v>302</v>
      </c>
      <c r="I453" s="2" t="s">
        <v>2720</v>
      </c>
      <c r="J453" s="2" t="s">
        <v>65</v>
      </c>
      <c r="K453" s="2" t="s">
        <v>2721</v>
      </c>
      <c r="L453" s="2" t="s">
        <v>2722</v>
      </c>
      <c r="M453" s="2" t="s">
        <v>306</v>
      </c>
      <c r="N453" s="2" t="s">
        <v>307</v>
      </c>
      <c r="O453" s="2" t="s">
        <v>60</v>
      </c>
      <c r="P453" s="2" t="s">
        <v>2723</v>
      </c>
      <c r="Q453" s="2" t="s">
        <v>2724</v>
      </c>
      <c r="R453" s="2" t="s">
        <v>68</v>
      </c>
      <c r="S453" s="2" t="s">
        <v>69</v>
      </c>
      <c r="T453" s="2" t="s">
        <v>153</v>
      </c>
      <c r="U453" s="2" t="s">
        <v>320</v>
      </c>
      <c r="V453" s="2" t="s">
        <v>307</v>
      </c>
      <c r="W453" s="2" t="s">
        <v>65</v>
      </c>
    </row>
    <row r="454" spans="1:23" ht="45" customHeight="1" x14ac:dyDescent="0.25">
      <c r="A454" s="2" t="s">
        <v>2725</v>
      </c>
      <c r="B454" s="2" t="s">
        <v>59</v>
      </c>
      <c r="C454" s="2" t="s">
        <v>306</v>
      </c>
      <c r="D454" s="2" t="s">
        <v>307</v>
      </c>
      <c r="E454" s="2" t="s">
        <v>60</v>
      </c>
      <c r="F454" s="2" t="s">
        <v>127</v>
      </c>
      <c r="G454" s="2" t="s">
        <v>2726</v>
      </c>
      <c r="H454" s="2" t="s">
        <v>138</v>
      </c>
      <c r="I454" s="2" t="s">
        <v>110</v>
      </c>
      <c r="J454" s="2" t="s">
        <v>65</v>
      </c>
      <c r="K454" s="2" t="s">
        <v>2727</v>
      </c>
      <c r="L454" s="2" t="s">
        <v>2728</v>
      </c>
      <c r="M454" s="2" t="s">
        <v>306</v>
      </c>
      <c r="N454" s="2" t="s">
        <v>307</v>
      </c>
      <c r="O454" s="2" t="s">
        <v>60</v>
      </c>
      <c r="P454" s="2" t="s">
        <v>782</v>
      </c>
      <c r="Q454" s="2" t="s">
        <v>783</v>
      </c>
      <c r="R454" s="2" t="s">
        <v>68</v>
      </c>
      <c r="S454" s="2" t="s">
        <v>69</v>
      </c>
      <c r="T454" s="2" t="s">
        <v>153</v>
      </c>
      <c r="U454" s="2" t="s">
        <v>320</v>
      </c>
      <c r="V454" s="2" t="s">
        <v>307</v>
      </c>
      <c r="W454" s="2" t="s">
        <v>65</v>
      </c>
    </row>
    <row r="455" spans="1:23" ht="45" customHeight="1" x14ac:dyDescent="0.25">
      <c r="A455" s="2" t="s">
        <v>2729</v>
      </c>
      <c r="B455" s="2" t="s">
        <v>59</v>
      </c>
      <c r="C455" s="2" t="s">
        <v>306</v>
      </c>
      <c r="D455" s="2" t="s">
        <v>307</v>
      </c>
      <c r="E455" s="2" t="s">
        <v>60</v>
      </c>
      <c r="F455" s="2" t="s">
        <v>127</v>
      </c>
      <c r="G455" s="2" t="s">
        <v>2730</v>
      </c>
      <c r="H455" s="2" t="s">
        <v>2731</v>
      </c>
      <c r="I455" s="2" t="s">
        <v>262</v>
      </c>
      <c r="J455" s="2" t="s">
        <v>65</v>
      </c>
      <c r="K455" s="2" t="s">
        <v>2732</v>
      </c>
      <c r="L455" s="2" t="s">
        <v>2733</v>
      </c>
      <c r="M455" s="2" t="s">
        <v>306</v>
      </c>
      <c r="N455" s="2" t="s">
        <v>307</v>
      </c>
      <c r="O455" s="2" t="s">
        <v>60</v>
      </c>
      <c r="P455" s="2" t="s">
        <v>165</v>
      </c>
      <c r="Q455" s="2" t="s">
        <v>166</v>
      </c>
      <c r="R455" s="2" t="s">
        <v>68</v>
      </c>
      <c r="S455" s="2" t="s">
        <v>69</v>
      </c>
      <c r="T455" s="2" t="s">
        <v>153</v>
      </c>
      <c r="U455" s="2" t="s">
        <v>320</v>
      </c>
      <c r="V455" s="2" t="s">
        <v>307</v>
      </c>
      <c r="W455" s="2" t="s">
        <v>65</v>
      </c>
    </row>
    <row r="456" spans="1:23" ht="45" customHeight="1" x14ac:dyDescent="0.25">
      <c r="A456" s="2" t="s">
        <v>2734</v>
      </c>
      <c r="B456" s="2" t="s">
        <v>59</v>
      </c>
      <c r="C456" s="2" t="s">
        <v>306</v>
      </c>
      <c r="D456" s="2" t="s">
        <v>307</v>
      </c>
      <c r="E456" s="2" t="s">
        <v>60</v>
      </c>
      <c r="F456" s="2" t="s">
        <v>127</v>
      </c>
      <c r="G456" s="2" t="s">
        <v>2735</v>
      </c>
      <c r="H456" s="2" t="s">
        <v>769</v>
      </c>
      <c r="I456" s="2" t="s">
        <v>2736</v>
      </c>
      <c r="J456" s="2" t="s">
        <v>65</v>
      </c>
      <c r="K456" s="2" t="s">
        <v>2737</v>
      </c>
      <c r="L456" s="2" t="s">
        <v>2738</v>
      </c>
      <c r="M456" s="2" t="s">
        <v>306</v>
      </c>
      <c r="N456" s="2" t="s">
        <v>307</v>
      </c>
      <c r="O456" s="2" t="s">
        <v>60</v>
      </c>
      <c r="P456" s="2" t="s">
        <v>284</v>
      </c>
      <c r="Q456" s="2" t="s">
        <v>285</v>
      </c>
      <c r="R456" s="2" t="s">
        <v>68</v>
      </c>
      <c r="S456" s="2" t="s">
        <v>69</v>
      </c>
      <c r="T456" s="2" t="s">
        <v>153</v>
      </c>
      <c r="U456" s="2" t="s">
        <v>320</v>
      </c>
      <c r="V456" s="2" t="s">
        <v>307</v>
      </c>
      <c r="W456" s="2" t="s">
        <v>65</v>
      </c>
    </row>
    <row r="457" spans="1:23" ht="45" customHeight="1" x14ac:dyDescent="0.25">
      <c r="A457" s="2" t="s">
        <v>2739</v>
      </c>
      <c r="B457" s="2" t="s">
        <v>59</v>
      </c>
      <c r="C457" s="2" t="s">
        <v>306</v>
      </c>
      <c r="D457" s="2" t="s">
        <v>307</v>
      </c>
      <c r="E457" s="2" t="s">
        <v>60</v>
      </c>
      <c r="F457" s="2" t="s">
        <v>127</v>
      </c>
      <c r="G457" s="2" t="s">
        <v>1441</v>
      </c>
      <c r="H457" s="2" t="s">
        <v>1809</v>
      </c>
      <c r="I457" s="2" t="s">
        <v>2740</v>
      </c>
      <c r="J457" s="2" t="s">
        <v>65</v>
      </c>
      <c r="K457" s="2" t="s">
        <v>2741</v>
      </c>
      <c r="L457" s="2" t="s">
        <v>2742</v>
      </c>
      <c r="M457" s="2" t="s">
        <v>306</v>
      </c>
      <c r="N457" s="2" t="s">
        <v>307</v>
      </c>
      <c r="O457" s="2" t="s">
        <v>60</v>
      </c>
      <c r="P457" s="2" t="s">
        <v>2397</v>
      </c>
      <c r="Q457" s="2" t="s">
        <v>2398</v>
      </c>
      <c r="R457" s="2" t="s">
        <v>68</v>
      </c>
      <c r="S457" s="2" t="s">
        <v>69</v>
      </c>
      <c r="T457" s="2" t="s">
        <v>153</v>
      </c>
      <c r="U457" s="2" t="s">
        <v>320</v>
      </c>
      <c r="V457" s="2" t="s">
        <v>307</v>
      </c>
      <c r="W457" s="2" t="s">
        <v>65</v>
      </c>
    </row>
    <row r="458" spans="1:23" ht="45" customHeight="1" x14ac:dyDescent="0.25">
      <c r="A458" s="2" t="s">
        <v>2743</v>
      </c>
      <c r="B458" s="2" t="s">
        <v>59</v>
      </c>
      <c r="C458" s="2" t="s">
        <v>306</v>
      </c>
      <c r="D458" s="2" t="s">
        <v>307</v>
      </c>
      <c r="E458" s="2" t="s">
        <v>60</v>
      </c>
      <c r="F458" s="2" t="s">
        <v>127</v>
      </c>
      <c r="G458" s="2" t="s">
        <v>2744</v>
      </c>
      <c r="H458" s="2" t="s">
        <v>2745</v>
      </c>
      <c r="I458" s="2" t="s">
        <v>136</v>
      </c>
      <c r="J458" s="2" t="s">
        <v>65</v>
      </c>
      <c r="K458" s="2" t="s">
        <v>2746</v>
      </c>
      <c r="L458" s="2" t="s">
        <v>2747</v>
      </c>
      <c r="M458" s="2" t="s">
        <v>306</v>
      </c>
      <c r="N458" s="2" t="s">
        <v>307</v>
      </c>
      <c r="O458" s="2" t="s">
        <v>60</v>
      </c>
      <c r="P458" s="2" t="s">
        <v>2397</v>
      </c>
      <c r="Q458" s="2" t="s">
        <v>2398</v>
      </c>
      <c r="R458" s="2" t="s">
        <v>68</v>
      </c>
      <c r="S458" s="2" t="s">
        <v>69</v>
      </c>
      <c r="T458" s="2" t="s">
        <v>153</v>
      </c>
      <c r="U458" s="2" t="s">
        <v>320</v>
      </c>
      <c r="V458" s="2" t="s">
        <v>307</v>
      </c>
      <c r="W458" s="2" t="s">
        <v>65</v>
      </c>
    </row>
    <row r="459" spans="1:23" ht="45" customHeight="1" x14ac:dyDescent="0.25">
      <c r="A459" s="2" t="s">
        <v>2748</v>
      </c>
      <c r="B459" s="2" t="s">
        <v>59</v>
      </c>
      <c r="C459" s="2" t="s">
        <v>306</v>
      </c>
      <c r="D459" s="2" t="s">
        <v>307</v>
      </c>
      <c r="E459" s="2" t="s">
        <v>60</v>
      </c>
      <c r="F459" s="2" t="s">
        <v>127</v>
      </c>
      <c r="G459" s="2" t="s">
        <v>2749</v>
      </c>
      <c r="H459" s="2" t="s">
        <v>2750</v>
      </c>
      <c r="I459" s="2" t="s">
        <v>2116</v>
      </c>
      <c r="J459" s="2" t="s">
        <v>65</v>
      </c>
      <c r="K459" s="2" t="s">
        <v>2751</v>
      </c>
      <c r="L459" s="2" t="s">
        <v>2752</v>
      </c>
      <c r="M459" s="2" t="s">
        <v>306</v>
      </c>
      <c r="N459" s="2" t="s">
        <v>307</v>
      </c>
      <c r="O459" s="2" t="s">
        <v>60</v>
      </c>
      <c r="P459" s="2" t="s">
        <v>2397</v>
      </c>
      <c r="Q459" s="2" t="s">
        <v>2398</v>
      </c>
      <c r="R459" s="2" t="s">
        <v>68</v>
      </c>
      <c r="S459" s="2" t="s">
        <v>69</v>
      </c>
      <c r="T459" s="2" t="s">
        <v>153</v>
      </c>
      <c r="U459" s="2" t="s">
        <v>320</v>
      </c>
      <c r="V459" s="2" t="s">
        <v>307</v>
      </c>
      <c r="W459" s="2" t="s">
        <v>65</v>
      </c>
    </row>
    <row r="460" spans="1:23" ht="45" customHeight="1" x14ac:dyDescent="0.25">
      <c r="A460" s="2" t="s">
        <v>2753</v>
      </c>
      <c r="B460" s="2" t="s">
        <v>59</v>
      </c>
      <c r="C460" s="2" t="s">
        <v>306</v>
      </c>
      <c r="D460" s="2" t="s">
        <v>307</v>
      </c>
      <c r="E460" s="2" t="s">
        <v>60</v>
      </c>
      <c r="F460" s="2" t="s">
        <v>127</v>
      </c>
      <c r="G460" s="2" t="s">
        <v>2754</v>
      </c>
      <c r="H460" s="2" t="s">
        <v>1635</v>
      </c>
      <c r="I460" s="2" t="s">
        <v>1110</v>
      </c>
      <c r="J460" s="2" t="s">
        <v>65</v>
      </c>
      <c r="K460" s="2" t="s">
        <v>2755</v>
      </c>
      <c r="L460" s="2" t="s">
        <v>2756</v>
      </c>
      <c r="M460" s="2" t="s">
        <v>306</v>
      </c>
      <c r="N460" s="2" t="s">
        <v>307</v>
      </c>
      <c r="O460" s="2" t="s">
        <v>60</v>
      </c>
      <c r="P460" s="2" t="s">
        <v>2757</v>
      </c>
      <c r="Q460" s="2" t="s">
        <v>2758</v>
      </c>
      <c r="R460" s="2" t="s">
        <v>68</v>
      </c>
      <c r="S460" s="2" t="s">
        <v>69</v>
      </c>
      <c r="T460" s="2" t="s">
        <v>153</v>
      </c>
      <c r="U460" s="2" t="s">
        <v>320</v>
      </c>
      <c r="V460" s="2" t="s">
        <v>307</v>
      </c>
      <c r="W460" s="2" t="s">
        <v>65</v>
      </c>
    </row>
    <row r="461" spans="1:23" ht="45" customHeight="1" x14ac:dyDescent="0.25">
      <c r="A461" s="2" t="s">
        <v>2759</v>
      </c>
      <c r="B461" s="2" t="s">
        <v>59</v>
      </c>
      <c r="C461" s="2" t="s">
        <v>306</v>
      </c>
      <c r="D461" s="2" t="s">
        <v>307</v>
      </c>
      <c r="E461" s="2" t="s">
        <v>308</v>
      </c>
      <c r="F461" s="2" t="s">
        <v>309</v>
      </c>
      <c r="G461" s="2" t="s">
        <v>2760</v>
      </c>
      <c r="H461" s="2" t="s">
        <v>2761</v>
      </c>
      <c r="I461" s="2" t="s">
        <v>159</v>
      </c>
      <c r="J461" s="2" t="s">
        <v>65</v>
      </c>
      <c r="K461" s="2" t="s">
        <v>2762</v>
      </c>
      <c r="L461" s="2" t="s">
        <v>2763</v>
      </c>
      <c r="M461" s="2" t="s">
        <v>315</v>
      </c>
      <c r="N461" s="2" t="s">
        <v>316</v>
      </c>
      <c r="O461" s="2" t="s">
        <v>308</v>
      </c>
      <c r="P461" s="2" t="s">
        <v>317</v>
      </c>
      <c r="Q461" s="2" t="s">
        <v>318</v>
      </c>
      <c r="R461" s="2" t="s">
        <v>68</v>
      </c>
      <c r="S461" s="2" t="s">
        <v>69</v>
      </c>
      <c r="T461" s="2" t="s">
        <v>340</v>
      </c>
      <c r="U461" s="2" t="s">
        <v>320</v>
      </c>
      <c r="V461" s="2" t="s">
        <v>307</v>
      </c>
      <c r="W461" s="2" t="s">
        <v>65</v>
      </c>
    </row>
    <row r="462" spans="1:23" ht="45" customHeight="1" x14ac:dyDescent="0.25">
      <c r="A462" s="2" t="s">
        <v>2764</v>
      </c>
      <c r="B462" s="2" t="s">
        <v>59</v>
      </c>
      <c r="C462" s="2" t="s">
        <v>306</v>
      </c>
      <c r="D462" s="2" t="s">
        <v>307</v>
      </c>
      <c r="E462" s="2" t="s">
        <v>308</v>
      </c>
      <c r="F462" s="2" t="s">
        <v>309</v>
      </c>
      <c r="G462" s="2" t="s">
        <v>2765</v>
      </c>
      <c r="H462" s="2" t="s">
        <v>2766</v>
      </c>
      <c r="I462" s="2" t="s">
        <v>2465</v>
      </c>
      <c r="J462" s="2" t="s">
        <v>65</v>
      </c>
      <c r="K462" s="2" t="s">
        <v>2767</v>
      </c>
      <c r="L462" s="2" t="s">
        <v>2768</v>
      </c>
      <c r="M462" s="2" t="s">
        <v>315</v>
      </c>
      <c r="N462" s="2" t="s">
        <v>316</v>
      </c>
      <c r="O462" s="2" t="s">
        <v>308</v>
      </c>
      <c r="P462" s="2" t="s">
        <v>2769</v>
      </c>
      <c r="Q462" s="2" t="s">
        <v>2770</v>
      </c>
      <c r="R462" s="2" t="s">
        <v>68</v>
      </c>
      <c r="S462" s="2" t="s">
        <v>69</v>
      </c>
      <c r="T462" s="2" t="s">
        <v>347</v>
      </c>
      <c r="U462" s="2" t="s">
        <v>320</v>
      </c>
      <c r="V462" s="2" t="s">
        <v>307</v>
      </c>
      <c r="W462" s="2" t="s">
        <v>65</v>
      </c>
    </row>
    <row r="463" spans="1:23" ht="45" customHeight="1" x14ac:dyDescent="0.25">
      <c r="A463" s="2" t="s">
        <v>2771</v>
      </c>
      <c r="B463" s="2" t="s">
        <v>59</v>
      </c>
      <c r="C463" s="2" t="s">
        <v>306</v>
      </c>
      <c r="D463" s="2" t="s">
        <v>307</v>
      </c>
      <c r="E463" s="2" t="s">
        <v>308</v>
      </c>
      <c r="F463" s="2" t="s">
        <v>309</v>
      </c>
      <c r="G463" s="2" t="s">
        <v>2772</v>
      </c>
      <c r="H463" s="2" t="s">
        <v>1516</v>
      </c>
      <c r="I463" s="2" t="s">
        <v>143</v>
      </c>
      <c r="J463" s="2" t="s">
        <v>65</v>
      </c>
      <c r="K463" s="2" t="s">
        <v>2773</v>
      </c>
      <c r="L463" s="2" t="s">
        <v>2774</v>
      </c>
      <c r="M463" s="2" t="s">
        <v>315</v>
      </c>
      <c r="N463" s="2" t="s">
        <v>316</v>
      </c>
      <c r="O463" s="2" t="s">
        <v>308</v>
      </c>
      <c r="P463" s="2" t="s">
        <v>317</v>
      </c>
      <c r="Q463" s="2" t="s">
        <v>318</v>
      </c>
      <c r="R463" s="2" t="s">
        <v>68</v>
      </c>
      <c r="S463" s="2" t="s">
        <v>69</v>
      </c>
      <c r="T463" s="2" t="s">
        <v>590</v>
      </c>
      <c r="U463" s="2" t="s">
        <v>320</v>
      </c>
      <c r="V463" s="2" t="s">
        <v>307</v>
      </c>
      <c r="W463" s="2" t="s">
        <v>65</v>
      </c>
    </row>
    <row r="464" spans="1:23" ht="45" customHeight="1" x14ac:dyDescent="0.25">
      <c r="A464" s="2" t="s">
        <v>2775</v>
      </c>
      <c r="B464" s="2" t="s">
        <v>59</v>
      </c>
      <c r="C464" s="2" t="s">
        <v>306</v>
      </c>
      <c r="D464" s="2" t="s">
        <v>307</v>
      </c>
      <c r="E464" s="2" t="s">
        <v>308</v>
      </c>
      <c r="F464" s="2" t="s">
        <v>309</v>
      </c>
      <c r="G464" s="2" t="s">
        <v>2776</v>
      </c>
      <c r="H464" s="2" t="s">
        <v>2777</v>
      </c>
      <c r="I464" s="2" t="s">
        <v>422</v>
      </c>
      <c r="J464" s="2" t="s">
        <v>65</v>
      </c>
      <c r="K464" s="2" t="s">
        <v>2778</v>
      </c>
      <c r="L464" s="2" t="s">
        <v>2779</v>
      </c>
      <c r="M464" s="2" t="s">
        <v>315</v>
      </c>
      <c r="N464" s="2" t="s">
        <v>316</v>
      </c>
      <c r="O464" s="2" t="s">
        <v>308</v>
      </c>
      <c r="P464" s="2" t="s">
        <v>2780</v>
      </c>
      <c r="Q464" s="2" t="s">
        <v>2781</v>
      </c>
      <c r="R464" s="2" t="s">
        <v>68</v>
      </c>
      <c r="S464" s="2" t="s">
        <v>69</v>
      </c>
      <c r="T464" s="2" t="s">
        <v>598</v>
      </c>
      <c r="U464" s="2" t="s">
        <v>320</v>
      </c>
      <c r="V464" s="2" t="s">
        <v>307</v>
      </c>
      <c r="W464" s="2" t="s">
        <v>65</v>
      </c>
    </row>
    <row r="465" spans="1:23" ht="45" customHeight="1" x14ac:dyDescent="0.25">
      <c r="A465" s="2" t="s">
        <v>2782</v>
      </c>
      <c r="B465" s="2" t="s">
        <v>59</v>
      </c>
      <c r="C465" s="2" t="s">
        <v>306</v>
      </c>
      <c r="D465" s="2" t="s">
        <v>307</v>
      </c>
      <c r="E465" s="2" t="s">
        <v>308</v>
      </c>
      <c r="F465" s="2" t="s">
        <v>309</v>
      </c>
      <c r="G465" s="2" t="s">
        <v>2783</v>
      </c>
      <c r="H465" s="2" t="s">
        <v>1164</v>
      </c>
      <c r="I465" s="2" t="s">
        <v>203</v>
      </c>
      <c r="J465" s="2" t="s">
        <v>65</v>
      </c>
      <c r="K465" s="2" t="s">
        <v>2784</v>
      </c>
      <c r="L465" s="2" t="s">
        <v>2785</v>
      </c>
      <c r="M465" s="2" t="s">
        <v>315</v>
      </c>
      <c r="N465" s="2" t="s">
        <v>316</v>
      </c>
      <c r="O465" s="2" t="s">
        <v>308</v>
      </c>
      <c r="P465" s="2" t="s">
        <v>2786</v>
      </c>
      <c r="Q465" s="2" t="s">
        <v>2787</v>
      </c>
      <c r="R465" s="2" t="s">
        <v>68</v>
      </c>
      <c r="S465" s="2" t="s">
        <v>69</v>
      </c>
      <c r="T465" s="2" t="s">
        <v>319</v>
      </c>
      <c r="U465" s="2" t="s">
        <v>320</v>
      </c>
      <c r="V465" s="2" t="s">
        <v>307</v>
      </c>
      <c r="W465" s="2" t="s">
        <v>65</v>
      </c>
    </row>
    <row r="466" spans="1:23" ht="45" customHeight="1" x14ac:dyDescent="0.25">
      <c r="A466" s="2" t="s">
        <v>2788</v>
      </c>
      <c r="B466" s="2" t="s">
        <v>59</v>
      </c>
      <c r="C466" s="2" t="s">
        <v>306</v>
      </c>
      <c r="D466" s="2" t="s">
        <v>307</v>
      </c>
      <c r="E466" s="2" t="s">
        <v>60</v>
      </c>
      <c r="F466" s="2" t="s">
        <v>61</v>
      </c>
      <c r="G466" s="2" t="s">
        <v>2789</v>
      </c>
      <c r="H466" s="2" t="s">
        <v>138</v>
      </c>
      <c r="I466" s="2" t="s">
        <v>118</v>
      </c>
      <c r="J466" s="2" t="s">
        <v>65</v>
      </c>
      <c r="K466" s="2" t="s">
        <v>2790</v>
      </c>
      <c r="L466" s="2" t="s">
        <v>2791</v>
      </c>
      <c r="M466" s="2" t="s">
        <v>306</v>
      </c>
      <c r="N466" s="2" t="s">
        <v>307</v>
      </c>
      <c r="O466" s="2" t="s">
        <v>60</v>
      </c>
      <c r="P466" s="2" t="s">
        <v>2614</v>
      </c>
      <c r="Q466" s="2" t="s">
        <v>2615</v>
      </c>
      <c r="R466" s="2" t="s">
        <v>68</v>
      </c>
      <c r="S466" s="2" t="s">
        <v>69</v>
      </c>
      <c r="T466" s="2" t="s">
        <v>355</v>
      </c>
      <c r="U466" s="2" t="s">
        <v>320</v>
      </c>
      <c r="V466" s="2" t="s">
        <v>307</v>
      </c>
      <c r="W466" s="2" t="s">
        <v>65</v>
      </c>
    </row>
    <row r="467" spans="1:23" ht="45" customHeight="1" x14ac:dyDescent="0.25">
      <c r="A467" s="2" t="s">
        <v>2792</v>
      </c>
      <c r="B467" s="2" t="s">
        <v>59</v>
      </c>
      <c r="C467" s="2" t="s">
        <v>306</v>
      </c>
      <c r="D467" s="2" t="s">
        <v>307</v>
      </c>
      <c r="E467" s="2" t="s">
        <v>60</v>
      </c>
      <c r="F467" s="2" t="s">
        <v>61</v>
      </c>
      <c r="G467" s="2" t="s">
        <v>2793</v>
      </c>
      <c r="H467" s="2" t="s">
        <v>155</v>
      </c>
      <c r="I467" s="2" t="s">
        <v>1726</v>
      </c>
      <c r="J467" s="2" t="s">
        <v>65</v>
      </c>
      <c r="K467" s="2" t="s">
        <v>2794</v>
      </c>
      <c r="L467" s="2" t="s">
        <v>2795</v>
      </c>
      <c r="M467" s="2" t="s">
        <v>306</v>
      </c>
      <c r="N467" s="2" t="s">
        <v>307</v>
      </c>
      <c r="O467" s="2" t="s">
        <v>60</v>
      </c>
      <c r="P467" s="2" t="s">
        <v>2796</v>
      </c>
      <c r="Q467" s="2" t="s">
        <v>2797</v>
      </c>
      <c r="R467" s="2" t="s">
        <v>68</v>
      </c>
      <c r="S467" s="2" t="s">
        <v>69</v>
      </c>
      <c r="T467" s="2" t="s">
        <v>355</v>
      </c>
      <c r="U467" s="2" t="s">
        <v>320</v>
      </c>
      <c r="V467" s="2" t="s">
        <v>307</v>
      </c>
      <c r="W467" s="2" t="s">
        <v>65</v>
      </c>
    </row>
    <row r="468" spans="1:23" ht="45" customHeight="1" x14ac:dyDescent="0.25">
      <c r="A468" s="2" t="s">
        <v>2798</v>
      </c>
      <c r="B468" s="2" t="s">
        <v>59</v>
      </c>
      <c r="C468" s="2" t="s">
        <v>306</v>
      </c>
      <c r="D468" s="2" t="s">
        <v>307</v>
      </c>
      <c r="E468" s="2" t="s">
        <v>60</v>
      </c>
      <c r="F468" s="2" t="s">
        <v>61</v>
      </c>
      <c r="G468" s="2" t="s">
        <v>2799</v>
      </c>
      <c r="H468" s="2" t="s">
        <v>168</v>
      </c>
      <c r="I468" s="2" t="s">
        <v>183</v>
      </c>
      <c r="J468" s="2" t="s">
        <v>65</v>
      </c>
      <c r="K468" s="2" t="s">
        <v>2800</v>
      </c>
      <c r="L468" s="2" t="s">
        <v>2801</v>
      </c>
      <c r="M468" s="2" t="s">
        <v>306</v>
      </c>
      <c r="N468" s="2" t="s">
        <v>307</v>
      </c>
      <c r="O468" s="2" t="s">
        <v>60</v>
      </c>
      <c r="P468" s="2" t="s">
        <v>2802</v>
      </c>
      <c r="Q468" s="2" t="s">
        <v>2803</v>
      </c>
      <c r="R468" s="2" t="s">
        <v>68</v>
      </c>
      <c r="S468" s="2" t="s">
        <v>69</v>
      </c>
      <c r="T468" s="2" t="s">
        <v>355</v>
      </c>
      <c r="U468" s="2" t="s">
        <v>320</v>
      </c>
      <c r="V468" s="2" t="s">
        <v>307</v>
      </c>
      <c r="W468" s="2" t="s">
        <v>65</v>
      </c>
    </row>
    <row r="469" spans="1:23" ht="45" customHeight="1" x14ac:dyDescent="0.25">
      <c r="A469" s="2" t="s">
        <v>2804</v>
      </c>
      <c r="B469" s="2" t="s">
        <v>59</v>
      </c>
      <c r="C469" s="2" t="s">
        <v>306</v>
      </c>
      <c r="D469" s="2" t="s">
        <v>307</v>
      </c>
      <c r="E469" s="2" t="s">
        <v>60</v>
      </c>
      <c r="F469" s="2" t="s">
        <v>61</v>
      </c>
      <c r="G469" s="2" t="s">
        <v>2805</v>
      </c>
      <c r="H469" s="2" t="s">
        <v>203</v>
      </c>
      <c r="I469" s="2" t="s">
        <v>155</v>
      </c>
      <c r="J469" s="2" t="s">
        <v>65</v>
      </c>
      <c r="K469" s="2" t="s">
        <v>2806</v>
      </c>
      <c r="L469" s="2" t="s">
        <v>2807</v>
      </c>
      <c r="M469" s="2" t="s">
        <v>306</v>
      </c>
      <c r="N469" s="2" t="s">
        <v>307</v>
      </c>
      <c r="O469" s="2" t="s">
        <v>60</v>
      </c>
      <c r="P469" s="2" t="s">
        <v>2614</v>
      </c>
      <c r="Q469" s="2" t="s">
        <v>2615</v>
      </c>
      <c r="R469" s="2" t="s">
        <v>68</v>
      </c>
      <c r="S469" s="2" t="s">
        <v>69</v>
      </c>
      <c r="T469" s="2" t="s">
        <v>355</v>
      </c>
      <c r="U469" s="2" t="s">
        <v>320</v>
      </c>
      <c r="V469" s="2" t="s">
        <v>307</v>
      </c>
      <c r="W469" s="2" t="s">
        <v>65</v>
      </c>
    </row>
    <row r="470" spans="1:23" ht="45" customHeight="1" x14ac:dyDescent="0.25">
      <c r="A470" s="2" t="s">
        <v>2808</v>
      </c>
      <c r="B470" s="2" t="s">
        <v>59</v>
      </c>
      <c r="C470" s="2" t="s">
        <v>306</v>
      </c>
      <c r="D470" s="2" t="s">
        <v>307</v>
      </c>
      <c r="E470" s="2" t="s">
        <v>60</v>
      </c>
      <c r="F470" s="2" t="s">
        <v>61</v>
      </c>
      <c r="G470" s="2" t="s">
        <v>972</v>
      </c>
      <c r="H470" s="2" t="s">
        <v>78</v>
      </c>
      <c r="I470" s="2" t="s">
        <v>2809</v>
      </c>
      <c r="J470" s="2" t="s">
        <v>65</v>
      </c>
      <c r="K470" s="2" t="s">
        <v>2810</v>
      </c>
      <c r="L470" s="2" t="s">
        <v>2811</v>
      </c>
      <c r="M470" s="2" t="s">
        <v>306</v>
      </c>
      <c r="N470" s="2" t="s">
        <v>307</v>
      </c>
      <c r="O470" s="2" t="s">
        <v>60</v>
      </c>
      <c r="P470" s="2" t="s">
        <v>2812</v>
      </c>
      <c r="Q470" s="2" t="s">
        <v>2813</v>
      </c>
      <c r="R470" s="2" t="s">
        <v>68</v>
      </c>
      <c r="S470" s="2" t="s">
        <v>69</v>
      </c>
      <c r="T470" s="2" t="s">
        <v>355</v>
      </c>
      <c r="U470" s="2" t="s">
        <v>320</v>
      </c>
      <c r="V470" s="2" t="s">
        <v>307</v>
      </c>
      <c r="W470" s="2" t="s">
        <v>65</v>
      </c>
    </row>
    <row r="471" spans="1:23" ht="45" customHeight="1" x14ac:dyDescent="0.25">
      <c r="A471" s="2" t="s">
        <v>2814</v>
      </c>
      <c r="B471" s="2" t="s">
        <v>59</v>
      </c>
      <c r="C471" s="2" t="s">
        <v>306</v>
      </c>
      <c r="D471" s="2" t="s">
        <v>307</v>
      </c>
      <c r="E471" s="2" t="s">
        <v>60</v>
      </c>
      <c r="F471" s="2" t="s">
        <v>61</v>
      </c>
      <c r="G471" s="2" t="s">
        <v>2815</v>
      </c>
      <c r="H471" s="2" t="s">
        <v>228</v>
      </c>
      <c r="I471" s="2" t="s">
        <v>2816</v>
      </c>
      <c r="J471" s="2" t="s">
        <v>65</v>
      </c>
      <c r="K471" s="2" t="s">
        <v>2817</v>
      </c>
      <c r="L471" s="2" t="s">
        <v>2818</v>
      </c>
      <c r="M471" s="2" t="s">
        <v>306</v>
      </c>
      <c r="N471" s="2" t="s">
        <v>307</v>
      </c>
      <c r="O471" s="2" t="s">
        <v>60</v>
      </c>
      <c r="P471" s="2" t="s">
        <v>194</v>
      </c>
      <c r="Q471" s="2" t="s">
        <v>195</v>
      </c>
      <c r="R471" s="2" t="s">
        <v>68</v>
      </c>
      <c r="S471" s="2" t="s">
        <v>69</v>
      </c>
      <c r="T471" s="2" t="s">
        <v>388</v>
      </c>
      <c r="U471" s="2" t="s">
        <v>320</v>
      </c>
      <c r="V471" s="2" t="s">
        <v>307</v>
      </c>
      <c r="W471" s="2" t="s">
        <v>65</v>
      </c>
    </row>
    <row r="472" spans="1:23" ht="45" customHeight="1" x14ac:dyDescent="0.25">
      <c r="A472" s="2" t="s">
        <v>2819</v>
      </c>
      <c r="B472" s="2" t="s">
        <v>59</v>
      </c>
      <c r="C472" s="2" t="s">
        <v>306</v>
      </c>
      <c r="D472" s="2" t="s">
        <v>307</v>
      </c>
      <c r="E472" s="2" t="s">
        <v>60</v>
      </c>
      <c r="F472" s="2" t="s">
        <v>61</v>
      </c>
      <c r="G472" s="2" t="s">
        <v>1304</v>
      </c>
      <c r="H472" s="2" t="s">
        <v>1365</v>
      </c>
      <c r="I472" s="2" t="s">
        <v>2820</v>
      </c>
      <c r="J472" s="2" t="s">
        <v>65</v>
      </c>
      <c r="K472" s="2" t="s">
        <v>2821</v>
      </c>
      <c r="L472" s="2" t="s">
        <v>2822</v>
      </c>
      <c r="M472" s="2" t="s">
        <v>306</v>
      </c>
      <c r="N472" s="2" t="s">
        <v>307</v>
      </c>
      <c r="O472" s="2" t="s">
        <v>60</v>
      </c>
      <c r="P472" s="2" t="s">
        <v>2823</v>
      </c>
      <c r="Q472" s="2" t="s">
        <v>2824</v>
      </c>
      <c r="R472" s="2" t="s">
        <v>68</v>
      </c>
      <c r="S472" s="2" t="s">
        <v>69</v>
      </c>
      <c r="T472" s="2" t="s">
        <v>388</v>
      </c>
      <c r="U472" s="2" t="s">
        <v>320</v>
      </c>
      <c r="V472" s="2" t="s">
        <v>307</v>
      </c>
      <c r="W472" s="2" t="s">
        <v>65</v>
      </c>
    </row>
    <row r="473" spans="1:23" ht="45" customHeight="1" x14ac:dyDescent="0.25">
      <c r="A473" s="2" t="s">
        <v>2825</v>
      </c>
      <c r="B473" s="2" t="s">
        <v>59</v>
      </c>
      <c r="C473" s="2" t="s">
        <v>306</v>
      </c>
      <c r="D473" s="2" t="s">
        <v>307</v>
      </c>
      <c r="E473" s="2" t="s">
        <v>60</v>
      </c>
      <c r="F473" s="2" t="s">
        <v>61</v>
      </c>
      <c r="G473" s="2" t="s">
        <v>2826</v>
      </c>
      <c r="H473" s="2" t="s">
        <v>264</v>
      </c>
      <c r="I473" s="2" t="s">
        <v>2617</v>
      </c>
      <c r="J473" s="2" t="s">
        <v>65</v>
      </c>
      <c r="K473" s="2" t="s">
        <v>2827</v>
      </c>
      <c r="L473" s="2" t="s">
        <v>2828</v>
      </c>
      <c r="M473" s="2" t="s">
        <v>306</v>
      </c>
      <c r="N473" s="2" t="s">
        <v>307</v>
      </c>
      <c r="O473" s="2" t="s">
        <v>60</v>
      </c>
      <c r="P473" s="2" t="s">
        <v>982</v>
      </c>
      <c r="Q473" s="2" t="s">
        <v>983</v>
      </c>
      <c r="R473" s="2" t="s">
        <v>68</v>
      </c>
      <c r="S473" s="2" t="s">
        <v>69</v>
      </c>
      <c r="T473" s="2" t="s">
        <v>388</v>
      </c>
      <c r="U473" s="2" t="s">
        <v>320</v>
      </c>
      <c r="V473" s="2" t="s">
        <v>307</v>
      </c>
      <c r="W473" s="2" t="s">
        <v>65</v>
      </c>
    </row>
    <row r="474" spans="1:23" ht="45" customHeight="1" x14ac:dyDescent="0.25">
      <c r="A474" s="2" t="s">
        <v>2829</v>
      </c>
      <c r="B474" s="2" t="s">
        <v>59</v>
      </c>
      <c r="C474" s="2" t="s">
        <v>306</v>
      </c>
      <c r="D474" s="2" t="s">
        <v>307</v>
      </c>
      <c r="E474" s="2" t="s">
        <v>60</v>
      </c>
      <c r="F474" s="2" t="s">
        <v>61</v>
      </c>
      <c r="G474" s="2" t="s">
        <v>2830</v>
      </c>
      <c r="H474" s="2" t="s">
        <v>889</v>
      </c>
      <c r="I474" s="2" t="s">
        <v>210</v>
      </c>
      <c r="J474" s="2" t="s">
        <v>65</v>
      </c>
      <c r="K474" s="2" t="s">
        <v>2831</v>
      </c>
      <c r="L474" s="2" t="s">
        <v>2832</v>
      </c>
      <c r="M474" s="2" t="s">
        <v>306</v>
      </c>
      <c r="N474" s="2" t="s">
        <v>307</v>
      </c>
      <c r="O474" s="2" t="s">
        <v>60</v>
      </c>
      <c r="P474" s="2" t="s">
        <v>194</v>
      </c>
      <c r="Q474" s="2" t="s">
        <v>195</v>
      </c>
      <c r="R474" s="2" t="s">
        <v>68</v>
      </c>
      <c r="S474" s="2" t="s">
        <v>69</v>
      </c>
      <c r="T474" s="2" t="s">
        <v>388</v>
      </c>
      <c r="U474" s="2" t="s">
        <v>320</v>
      </c>
      <c r="V474" s="2" t="s">
        <v>307</v>
      </c>
      <c r="W474" s="2" t="s">
        <v>65</v>
      </c>
    </row>
    <row r="475" spans="1:23" ht="45" customHeight="1" x14ac:dyDescent="0.25">
      <c r="A475" s="2" t="s">
        <v>2833</v>
      </c>
      <c r="B475" s="2" t="s">
        <v>59</v>
      </c>
      <c r="C475" s="2" t="s">
        <v>306</v>
      </c>
      <c r="D475" s="2" t="s">
        <v>307</v>
      </c>
      <c r="E475" s="2" t="s">
        <v>60</v>
      </c>
      <c r="F475" s="2" t="s">
        <v>61</v>
      </c>
      <c r="G475" s="2" t="s">
        <v>2834</v>
      </c>
      <c r="H475" s="2" t="s">
        <v>2835</v>
      </c>
      <c r="I475" s="2" t="s">
        <v>159</v>
      </c>
      <c r="J475" s="2" t="s">
        <v>65</v>
      </c>
      <c r="K475" s="2" t="s">
        <v>2836</v>
      </c>
      <c r="L475" s="2" t="s">
        <v>2837</v>
      </c>
      <c r="M475" s="2" t="s">
        <v>306</v>
      </c>
      <c r="N475" s="2" t="s">
        <v>307</v>
      </c>
      <c r="O475" s="2" t="s">
        <v>60</v>
      </c>
      <c r="P475" s="2" t="s">
        <v>1285</v>
      </c>
      <c r="Q475" s="2" t="s">
        <v>1286</v>
      </c>
      <c r="R475" s="2" t="s">
        <v>68</v>
      </c>
      <c r="S475" s="2" t="s">
        <v>69</v>
      </c>
      <c r="T475" s="2" t="s">
        <v>388</v>
      </c>
      <c r="U475" s="2" t="s">
        <v>320</v>
      </c>
      <c r="V475" s="2" t="s">
        <v>307</v>
      </c>
      <c r="W475" s="2" t="s">
        <v>65</v>
      </c>
    </row>
    <row r="476" spans="1:23" ht="45" customHeight="1" x14ac:dyDescent="0.25">
      <c r="A476" s="2" t="s">
        <v>2838</v>
      </c>
      <c r="B476" s="2" t="s">
        <v>59</v>
      </c>
      <c r="C476" s="2" t="s">
        <v>306</v>
      </c>
      <c r="D476" s="2" t="s">
        <v>307</v>
      </c>
      <c r="E476" s="2" t="s">
        <v>60</v>
      </c>
      <c r="F476" s="2" t="s">
        <v>61</v>
      </c>
      <c r="G476" s="2" t="s">
        <v>2839</v>
      </c>
      <c r="H476" s="2" t="s">
        <v>2574</v>
      </c>
      <c r="I476" s="2" t="s">
        <v>1744</v>
      </c>
      <c r="J476" s="2" t="s">
        <v>65</v>
      </c>
      <c r="K476" s="2" t="s">
        <v>2840</v>
      </c>
      <c r="L476" s="2" t="s">
        <v>2841</v>
      </c>
      <c r="M476" s="2" t="s">
        <v>306</v>
      </c>
      <c r="N476" s="2" t="s">
        <v>307</v>
      </c>
      <c r="O476" s="2" t="s">
        <v>60</v>
      </c>
      <c r="P476" s="2" t="s">
        <v>101</v>
      </c>
      <c r="Q476" s="2" t="s">
        <v>102</v>
      </c>
      <c r="R476" s="2" t="s">
        <v>68</v>
      </c>
      <c r="S476" s="2" t="s">
        <v>69</v>
      </c>
      <c r="T476" s="2" t="s">
        <v>87</v>
      </c>
      <c r="U476" s="2" t="s">
        <v>320</v>
      </c>
      <c r="V476" s="2" t="s">
        <v>307</v>
      </c>
      <c r="W476" s="2" t="s">
        <v>65</v>
      </c>
    </row>
    <row r="477" spans="1:23" ht="45" customHeight="1" x14ac:dyDescent="0.25">
      <c r="A477" s="2" t="s">
        <v>2842</v>
      </c>
      <c r="B477" s="2" t="s">
        <v>59</v>
      </c>
      <c r="C477" s="2" t="s">
        <v>306</v>
      </c>
      <c r="D477" s="2" t="s">
        <v>307</v>
      </c>
      <c r="E477" s="2" t="s">
        <v>60</v>
      </c>
      <c r="F477" s="2" t="s">
        <v>61</v>
      </c>
      <c r="G477" s="2" t="s">
        <v>82</v>
      </c>
      <c r="H477" s="2" t="s">
        <v>83</v>
      </c>
      <c r="I477" s="2" t="s">
        <v>84</v>
      </c>
      <c r="J477" s="2" t="s">
        <v>65</v>
      </c>
      <c r="K477" s="2" t="s">
        <v>2843</v>
      </c>
      <c r="L477" s="2" t="s">
        <v>2844</v>
      </c>
      <c r="M477" s="2" t="s">
        <v>306</v>
      </c>
      <c r="N477" s="2" t="s">
        <v>307</v>
      </c>
      <c r="O477" s="2" t="s">
        <v>60</v>
      </c>
      <c r="P477" s="2" t="s">
        <v>85</v>
      </c>
      <c r="Q477" s="2" t="s">
        <v>86</v>
      </c>
      <c r="R477" s="2" t="s">
        <v>68</v>
      </c>
      <c r="S477" s="2" t="s">
        <v>69</v>
      </c>
      <c r="T477" s="2" t="s">
        <v>87</v>
      </c>
      <c r="U477" s="2" t="s">
        <v>320</v>
      </c>
      <c r="V477" s="2" t="s">
        <v>307</v>
      </c>
      <c r="W477" s="2" t="s">
        <v>65</v>
      </c>
    </row>
    <row r="478" spans="1:23" ht="45" customHeight="1" x14ac:dyDescent="0.25">
      <c r="A478" s="2" t="s">
        <v>2845</v>
      </c>
      <c r="B478" s="2" t="s">
        <v>59</v>
      </c>
      <c r="C478" s="2" t="s">
        <v>306</v>
      </c>
      <c r="D478" s="2" t="s">
        <v>307</v>
      </c>
      <c r="E478" s="2" t="s">
        <v>60</v>
      </c>
      <c r="F478" s="2" t="s">
        <v>61</v>
      </c>
      <c r="G478" s="2" t="s">
        <v>2846</v>
      </c>
      <c r="H478" s="2" t="s">
        <v>1110</v>
      </c>
      <c r="I478" s="2" t="s">
        <v>193</v>
      </c>
      <c r="J478" s="2" t="s">
        <v>65</v>
      </c>
      <c r="K478" s="2" t="s">
        <v>2847</v>
      </c>
      <c r="L478" s="2" t="s">
        <v>2848</v>
      </c>
      <c r="M478" s="2" t="s">
        <v>595</v>
      </c>
      <c r="N478" s="2" t="s">
        <v>307</v>
      </c>
      <c r="O478" s="2" t="s">
        <v>60</v>
      </c>
      <c r="P478" s="2" t="s">
        <v>85</v>
      </c>
      <c r="Q478" s="2" t="s">
        <v>2849</v>
      </c>
      <c r="R478" s="2" t="s">
        <v>68</v>
      </c>
      <c r="S478" s="2" t="s">
        <v>69</v>
      </c>
      <c r="T478" s="2" t="s">
        <v>87</v>
      </c>
      <c r="U478" s="2" t="s">
        <v>320</v>
      </c>
      <c r="V478" s="2" t="s">
        <v>307</v>
      </c>
      <c r="W478" s="2" t="s">
        <v>65</v>
      </c>
    </row>
    <row r="479" spans="1:23" ht="45" customHeight="1" x14ac:dyDescent="0.25">
      <c r="A479" s="2" t="s">
        <v>2850</v>
      </c>
      <c r="B479" s="2" t="s">
        <v>59</v>
      </c>
      <c r="C479" s="2" t="s">
        <v>306</v>
      </c>
      <c r="D479" s="2" t="s">
        <v>307</v>
      </c>
      <c r="E479" s="2" t="s">
        <v>60</v>
      </c>
      <c r="F479" s="2" t="s">
        <v>61</v>
      </c>
      <c r="G479" s="2" t="s">
        <v>2851</v>
      </c>
      <c r="H479" s="2" t="s">
        <v>168</v>
      </c>
      <c r="I479" s="2" t="s">
        <v>2852</v>
      </c>
      <c r="J479" s="2" t="s">
        <v>65</v>
      </c>
      <c r="K479" s="2" t="s">
        <v>2853</v>
      </c>
      <c r="L479" s="2" t="s">
        <v>2854</v>
      </c>
      <c r="M479" s="2" t="s">
        <v>306</v>
      </c>
      <c r="N479" s="2" t="s">
        <v>307</v>
      </c>
      <c r="O479" s="2" t="s">
        <v>60</v>
      </c>
      <c r="P479" s="2" t="s">
        <v>101</v>
      </c>
      <c r="Q479" s="2" t="s">
        <v>102</v>
      </c>
      <c r="R479" s="2" t="s">
        <v>68</v>
      </c>
      <c r="S479" s="2" t="s">
        <v>69</v>
      </c>
      <c r="T479" s="2" t="s">
        <v>87</v>
      </c>
      <c r="U479" s="2" t="s">
        <v>320</v>
      </c>
      <c r="V479" s="2" t="s">
        <v>307</v>
      </c>
      <c r="W479" s="2" t="s">
        <v>65</v>
      </c>
    </row>
    <row r="480" spans="1:23" ht="45" customHeight="1" x14ac:dyDescent="0.25">
      <c r="A480" s="2" t="s">
        <v>2855</v>
      </c>
      <c r="B480" s="2" t="s">
        <v>59</v>
      </c>
      <c r="C480" s="2" t="s">
        <v>306</v>
      </c>
      <c r="D480" s="2" t="s">
        <v>307</v>
      </c>
      <c r="E480" s="2" t="s">
        <v>60</v>
      </c>
      <c r="F480" s="2" t="s">
        <v>61</v>
      </c>
      <c r="G480" s="2" t="s">
        <v>88</v>
      </c>
      <c r="H480" s="2" t="s">
        <v>89</v>
      </c>
      <c r="I480" s="2" t="s">
        <v>90</v>
      </c>
      <c r="J480" s="2" t="s">
        <v>65</v>
      </c>
      <c r="K480" s="2" t="s">
        <v>2856</v>
      </c>
      <c r="L480" s="2" t="s">
        <v>2857</v>
      </c>
      <c r="M480" s="2" t="s">
        <v>306</v>
      </c>
      <c r="N480" s="2" t="s">
        <v>307</v>
      </c>
      <c r="O480" s="2" t="s">
        <v>60</v>
      </c>
      <c r="P480" s="2" t="s">
        <v>91</v>
      </c>
      <c r="Q480" s="2" t="s">
        <v>92</v>
      </c>
      <c r="R480" s="2" t="s">
        <v>68</v>
      </c>
      <c r="S480" s="2" t="s">
        <v>69</v>
      </c>
      <c r="T480" s="2" t="s">
        <v>87</v>
      </c>
      <c r="U480" s="2" t="s">
        <v>320</v>
      </c>
      <c r="V480" s="2" t="s">
        <v>307</v>
      </c>
      <c r="W480" s="2" t="s">
        <v>65</v>
      </c>
    </row>
    <row r="481" spans="1:23" ht="45" customHeight="1" x14ac:dyDescent="0.25">
      <c r="A481" s="2" t="s">
        <v>2858</v>
      </c>
      <c r="B481" s="2" t="s">
        <v>59</v>
      </c>
      <c r="C481" s="2" t="s">
        <v>306</v>
      </c>
      <c r="D481" s="2" t="s">
        <v>307</v>
      </c>
      <c r="E481" s="2" t="s">
        <v>60</v>
      </c>
      <c r="F481" s="2" t="s">
        <v>61</v>
      </c>
      <c r="G481" s="2" t="s">
        <v>928</v>
      </c>
      <c r="H481" s="2" t="s">
        <v>163</v>
      </c>
      <c r="I481" s="2" t="s">
        <v>2859</v>
      </c>
      <c r="J481" s="2" t="s">
        <v>65</v>
      </c>
      <c r="K481" s="2" t="s">
        <v>2860</v>
      </c>
      <c r="L481" s="2" t="s">
        <v>2861</v>
      </c>
      <c r="M481" s="2" t="s">
        <v>306</v>
      </c>
      <c r="N481" s="2" t="s">
        <v>307</v>
      </c>
      <c r="O481" s="2" t="s">
        <v>60</v>
      </c>
      <c r="P481" s="2" t="s">
        <v>2146</v>
      </c>
      <c r="Q481" s="2" t="s">
        <v>2147</v>
      </c>
      <c r="R481" s="2" t="s">
        <v>68</v>
      </c>
      <c r="S481" s="2" t="s">
        <v>69</v>
      </c>
      <c r="T481" s="2" t="s">
        <v>113</v>
      </c>
      <c r="U481" s="2" t="s">
        <v>320</v>
      </c>
      <c r="V481" s="2" t="s">
        <v>307</v>
      </c>
      <c r="W481" s="2" t="s">
        <v>65</v>
      </c>
    </row>
    <row r="482" spans="1:23" ht="45" customHeight="1" x14ac:dyDescent="0.25">
      <c r="A482" s="2" t="s">
        <v>2862</v>
      </c>
      <c r="B482" s="2" t="s">
        <v>59</v>
      </c>
      <c r="C482" s="2" t="s">
        <v>306</v>
      </c>
      <c r="D482" s="2" t="s">
        <v>307</v>
      </c>
      <c r="E482" s="2" t="s">
        <v>60</v>
      </c>
      <c r="F482" s="2" t="s">
        <v>61</v>
      </c>
      <c r="G482" s="2" t="s">
        <v>201</v>
      </c>
      <c r="H482" s="2" t="s">
        <v>635</v>
      </c>
      <c r="I482" s="2" t="s">
        <v>2863</v>
      </c>
      <c r="J482" s="2" t="s">
        <v>65</v>
      </c>
      <c r="K482" s="2" t="s">
        <v>2864</v>
      </c>
      <c r="L482" s="2" t="s">
        <v>2865</v>
      </c>
      <c r="M482" s="2" t="s">
        <v>306</v>
      </c>
      <c r="N482" s="2" t="s">
        <v>307</v>
      </c>
      <c r="O482" s="2" t="s">
        <v>60</v>
      </c>
      <c r="P482" s="2" t="s">
        <v>111</v>
      </c>
      <c r="Q482" s="2" t="s">
        <v>112</v>
      </c>
      <c r="R482" s="2" t="s">
        <v>68</v>
      </c>
      <c r="S482" s="2" t="s">
        <v>69</v>
      </c>
      <c r="T482" s="2" t="s">
        <v>113</v>
      </c>
      <c r="U482" s="2" t="s">
        <v>320</v>
      </c>
      <c r="V482" s="2" t="s">
        <v>307</v>
      </c>
      <c r="W482" s="2" t="s">
        <v>65</v>
      </c>
    </row>
    <row r="483" spans="1:23" ht="45" customHeight="1" x14ac:dyDescent="0.25">
      <c r="A483" s="2" t="s">
        <v>2866</v>
      </c>
      <c r="B483" s="2" t="s">
        <v>59</v>
      </c>
      <c r="C483" s="2" t="s">
        <v>306</v>
      </c>
      <c r="D483" s="2" t="s">
        <v>307</v>
      </c>
      <c r="E483" s="2" t="s">
        <v>60</v>
      </c>
      <c r="F483" s="2" t="s">
        <v>61</v>
      </c>
      <c r="G483" s="2" t="s">
        <v>108</v>
      </c>
      <c r="H483" s="2" t="s">
        <v>109</v>
      </c>
      <c r="I483" s="2" t="s">
        <v>110</v>
      </c>
      <c r="J483" s="2" t="s">
        <v>65</v>
      </c>
      <c r="K483" s="2" t="s">
        <v>2867</v>
      </c>
      <c r="L483" s="2" t="s">
        <v>2868</v>
      </c>
      <c r="M483" s="2" t="s">
        <v>306</v>
      </c>
      <c r="N483" s="2" t="s">
        <v>307</v>
      </c>
      <c r="O483" s="2" t="s">
        <v>60</v>
      </c>
      <c r="P483" s="2" t="s">
        <v>111</v>
      </c>
      <c r="Q483" s="2" t="s">
        <v>112</v>
      </c>
      <c r="R483" s="2" t="s">
        <v>68</v>
      </c>
      <c r="S483" s="2" t="s">
        <v>69</v>
      </c>
      <c r="T483" s="2" t="s">
        <v>113</v>
      </c>
      <c r="U483" s="2" t="s">
        <v>320</v>
      </c>
      <c r="V483" s="2" t="s">
        <v>307</v>
      </c>
      <c r="W483" s="2" t="s">
        <v>65</v>
      </c>
    </row>
    <row r="484" spans="1:23" ht="45" customHeight="1" x14ac:dyDescent="0.25">
      <c r="A484" s="2" t="s">
        <v>2869</v>
      </c>
      <c r="B484" s="2" t="s">
        <v>59</v>
      </c>
      <c r="C484" s="2" t="s">
        <v>306</v>
      </c>
      <c r="D484" s="2" t="s">
        <v>307</v>
      </c>
      <c r="E484" s="2" t="s">
        <v>60</v>
      </c>
      <c r="F484" s="2" t="s">
        <v>61</v>
      </c>
      <c r="G484" s="2" t="s">
        <v>748</v>
      </c>
      <c r="H484" s="2" t="s">
        <v>241</v>
      </c>
      <c r="I484" s="2" t="s">
        <v>1110</v>
      </c>
      <c r="J484" s="2" t="s">
        <v>65</v>
      </c>
      <c r="K484" s="2" t="s">
        <v>2870</v>
      </c>
      <c r="L484" s="2" t="s">
        <v>2871</v>
      </c>
      <c r="M484" s="2" t="s">
        <v>306</v>
      </c>
      <c r="N484" s="2" t="s">
        <v>307</v>
      </c>
      <c r="O484" s="2" t="s">
        <v>60</v>
      </c>
      <c r="P484" s="2" t="s">
        <v>2872</v>
      </c>
      <c r="Q484" s="2" t="s">
        <v>2873</v>
      </c>
      <c r="R484" s="2" t="s">
        <v>68</v>
      </c>
      <c r="S484" s="2" t="s">
        <v>69</v>
      </c>
      <c r="T484" s="2" t="s">
        <v>113</v>
      </c>
      <c r="U484" s="2" t="s">
        <v>320</v>
      </c>
      <c r="V484" s="2" t="s">
        <v>307</v>
      </c>
      <c r="W484" s="2" t="s">
        <v>65</v>
      </c>
    </row>
    <row r="485" spans="1:23" ht="45" customHeight="1" x14ac:dyDescent="0.25">
      <c r="A485" s="2" t="s">
        <v>2874</v>
      </c>
      <c r="B485" s="2" t="s">
        <v>59</v>
      </c>
      <c r="C485" s="2" t="s">
        <v>306</v>
      </c>
      <c r="D485" s="2" t="s">
        <v>307</v>
      </c>
      <c r="E485" s="2" t="s">
        <v>60</v>
      </c>
      <c r="F485" s="2" t="s">
        <v>61</v>
      </c>
      <c r="G485" s="2" t="s">
        <v>114</v>
      </c>
      <c r="H485" s="2" t="s">
        <v>115</v>
      </c>
      <c r="I485" s="2" t="s">
        <v>116</v>
      </c>
      <c r="J485" s="2" t="s">
        <v>65</v>
      </c>
      <c r="K485" s="2" t="s">
        <v>2875</v>
      </c>
      <c r="L485" s="2" t="s">
        <v>2876</v>
      </c>
      <c r="M485" s="2" t="s">
        <v>306</v>
      </c>
      <c r="N485" s="2" t="s">
        <v>307</v>
      </c>
      <c r="O485" s="2" t="s">
        <v>60</v>
      </c>
      <c r="P485" s="2" t="s">
        <v>111</v>
      </c>
      <c r="Q485" s="2" t="s">
        <v>112</v>
      </c>
      <c r="R485" s="2" t="s">
        <v>68</v>
      </c>
      <c r="S485" s="2" t="s">
        <v>69</v>
      </c>
      <c r="T485" s="2" t="s">
        <v>113</v>
      </c>
      <c r="U485" s="2" t="s">
        <v>320</v>
      </c>
      <c r="V485" s="2" t="s">
        <v>307</v>
      </c>
      <c r="W485" s="2" t="s">
        <v>65</v>
      </c>
    </row>
    <row r="486" spans="1:23" ht="45" customHeight="1" x14ac:dyDescent="0.25">
      <c r="A486" s="2" t="s">
        <v>2877</v>
      </c>
      <c r="B486" s="2" t="s">
        <v>59</v>
      </c>
      <c r="C486" s="2" t="s">
        <v>306</v>
      </c>
      <c r="D486" s="2" t="s">
        <v>307</v>
      </c>
      <c r="E486" s="2" t="s">
        <v>60</v>
      </c>
      <c r="F486" s="2" t="s">
        <v>127</v>
      </c>
      <c r="G486" s="2" t="s">
        <v>1422</v>
      </c>
      <c r="H486" s="2" t="s">
        <v>1945</v>
      </c>
      <c r="I486" s="2" t="s">
        <v>1885</v>
      </c>
      <c r="J486" s="2" t="s">
        <v>65</v>
      </c>
      <c r="K486" s="2" t="s">
        <v>2878</v>
      </c>
      <c r="L486" s="2" t="s">
        <v>2879</v>
      </c>
      <c r="M486" s="2" t="s">
        <v>306</v>
      </c>
      <c r="N486" s="2" t="s">
        <v>307</v>
      </c>
      <c r="O486" s="2" t="s">
        <v>60</v>
      </c>
      <c r="P486" s="2" t="s">
        <v>255</v>
      </c>
      <c r="Q486" s="2" t="s">
        <v>265</v>
      </c>
      <c r="R486" s="2" t="s">
        <v>68</v>
      </c>
      <c r="S486" s="2" t="s">
        <v>69</v>
      </c>
      <c r="T486" s="2" t="s">
        <v>133</v>
      </c>
      <c r="U486" s="2" t="s">
        <v>320</v>
      </c>
      <c r="V486" s="2" t="s">
        <v>307</v>
      </c>
      <c r="W486" s="2" t="s">
        <v>65</v>
      </c>
    </row>
    <row r="487" spans="1:23" ht="45" customHeight="1" x14ac:dyDescent="0.25">
      <c r="A487" s="2" t="s">
        <v>2880</v>
      </c>
      <c r="B487" s="2" t="s">
        <v>59</v>
      </c>
      <c r="C487" s="2" t="s">
        <v>306</v>
      </c>
      <c r="D487" s="2" t="s">
        <v>307</v>
      </c>
      <c r="E487" s="2" t="s">
        <v>60</v>
      </c>
      <c r="F487" s="2" t="s">
        <v>127</v>
      </c>
      <c r="G487" s="2" t="s">
        <v>2881</v>
      </c>
      <c r="H487" s="2" t="s">
        <v>2863</v>
      </c>
      <c r="I487" s="2" t="s">
        <v>155</v>
      </c>
      <c r="J487" s="2" t="s">
        <v>65</v>
      </c>
      <c r="K487" s="2" t="s">
        <v>2882</v>
      </c>
      <c r="L487" s="2" t="s">
        <v>2883</v>
      </c>
      <c r="M487" s="2" t="s">
        <v>306</v>
      </c>
      <c r="N487" s="2" t="s">
        <v>307</v>
      </c>
      <c r="O487" s="2" t="s">
        <v>60</v>
      </c>
      <c r="P487" s="2" t="s">
        <v>131</v>
      </c>
      <c r="Q487" s="2" t="s">
        <v>132</v>
      </c>
      <c r="R487" s="2" t="s">
        <v>68</v>
      </c>
      <c r="S487" s="2" t="s">
        <v>69</v>
      </c>
      <c r="T487" s="2" t="s">
        <v>133</v>
      </c>
      <c r="U487" s="2" t="s">
        <v>320</v>
      </c>
      <c r="V487" s="2" t="s">
        <v>307</v>
      </c>
      <c r="W487" s="2" t="s">
        <v>65</v>
      </c>
    </row>
    <row r="488" spans="1:23" ht="45" customHeight="1" x14ac:dyDescent="0.25">
      <c r="A488" s="2" t="s">
        <v>2884</v>
      </c>
      <c r="B488" s="2" t="s">
        <v>59</v>
      </c>
      <c r="C488" s="2" t="s">
        <v>306</v>
      </c>
      <c r="D488" s="2" t="s">
        <v>307</v>
      </c>
      <c r="E488" s="2" t="s">
        <v>60</v>
      </c>
      <c r="F488" s="2" t="s">
        <v>127</v>
      </c>
      <c r="G488" s="2" t="s">
        <v>128</v>
      </c>
      <c r="H488" s="2" t="s">
        <v>129</v>
      </c>
      <c r="I488" s="2" t="s">
        <v>130</v>
      </c>
      <c r="J488" s="2" t="s">
        <v>65</v>
      </c>
      <c r="K488" s="2" t="s">
        <v>2885</v>
      </c>
      <c r="L488" s="2" t="s">
        <v>2886</v>
      </c>
      <c r="M488" s="2" t="s">
        <v>306</v>
      </c>
      <c r="N488" s="2" t="s">
        <v>307</v>
      </c>
      <c r="O488" s="2" t="s">
        <v>60</v>
      </c>
      <c r="P488" s="2" t="s">
        <v>131</v>
      </c>
      <c r="Q488" s="2" t="s">
        <v>132</v>
      </c>
      <c r="R488" s="2" t="s">
        <v>68</v>
      </c>
      <c r="S488" s="2" t="s">
        <v>69</v>
      </c>
      <c r="T488" s="2" t="s">
        <v>133</v>
      </c>
      <c r="U488" s="2" t="s">
        <v>320</v>
      </c>
      <c r="V488" s="2" t="s">
        <v>307</v>
      </c>
      <c r="W488" s="2" t="s">
        <v>65</v>
      </c>
    </row>
    <row r="489" spans="1:23" ht="45" customHeight="1" x14ac:dyDescent="0.25">
      <c r="A489" s="2" t="s">
        <v>2887</v>
      </c>
      <c r="B489" s="2" t="s">
        <v>59</v>
      </c>
      <c r="C489" s="2" t="s">
        <v>306</v>
      </c>
      <c r="D489" s="2" t="s">
        <v>307</v>
      </c>
      <c r="E489" s="2" t="s">
        <v>60</v>
      </c>
      <c r="F489" s="2" t="s">
        <v>127</v>
      </c>
      <c r="G489" s="2" t="s">
        <v>286</v>
      </c>
      <c r="H489" s="2" t="s">
        <v>2888</v>
      </c>
      <c r="I489" s="2" t="s">
        <v>2889</v>
      </c>
      <c r="J489" s="2" t="s">
        <v>65</v>
      </c>
      <c r="K489" s="2" t="s">
        <v>2890</v>
      </c>
      <c r="L489" s="2" t="s">
        <v>2891</v>
      </c>
      <c r="M489" s="2" t="s">
        <v>306</v>
      </c>
      <c r="N489" s="2" t="s">
        <v>307</v>
      </c>
      <c r="O489" s="2" t="s">
        <v>60</v>
      </c>
      <c r="P489" s="2" t="s">
        <v>255</v>
      </c>
      <c r="Q489" s="2" t="s">
        <v>265</v>
      </c>
      <c r="R489" s="2" t="s">
        <v>68</v>
      </c>
      <c r="S489" s="2" t="s">
        <v>69</v>
      </c>
      <c r="T489" s="2" t="s">
        <v>133</v>
      </c>
      <c r="U489" s="2" t="s">
        <v>320</v>
      </c>
      <c r="V489" s="2" t="s">
        <v>307</v>
      </c>
      <c r="W489" s="2" t="s">
        <v>65</v>
      </c>
    </row>
    <row r="490" spans="1:23" ht="45" customHeight="1" x14ac:dyDescent="0.25">
      <c r="A490" s="2" t="s">
        <v>2892</v>
      </c>
      <c r="B490" s="2" t="s">
        <v>59</v>
      </c>
      <c r="C490" s="2" t="s">
        <v>306</v>
      </c>
      <c r="D490" s="2" t="s">
        <v>307</v>
      </c>
      <c r="E490" s="2" t="s">
        <v>60</v>
      </c>
      <c r="F490" s="2" t="s">
        <v>127</v>
      </c>
      <c r="G490" s="2" t="s">
        <v>134</v>
      </c>
      <c r="H490" s="2" t="s">
        <v>135</v>
      </c>
      <c r="I490" s="2" t="s">
        <v>136</v>
      </c>
      <c r="J490" s="2" t="s">
        <v>65</v>
      </c>
      <c r="K490" s="2" t="s">
        <v>2893</v>
      </c>
      <c r="L490" s="2" t="s">
        <v>2894</v>
      </c>
      <c r="M490" s="2" t="s">
        <v>306</v>
      </c>
      <c r="N490" s="2" t="s">
        <v>307</v>
      </c>
      <c r="O490" s="2" t="s">
        <v>60</v>
      </c>
      <c r="P490" s="2" t="s">
        <v>131</v>
      </c>
      <c r="Q490" s="2" t="s">
        <v>132</v>
      </c>
      <c r="R490" s="2" t="s">
        <v>68</v>
      </c>
      <c r="S490" s="2" t="s">
        <v>69</v>
      </c>
      <c r="T490" s="2" t="s">
        <v>133</v>
      </c>
      <c r="U490" s="2" t="s">
        <v>320</v>
      </c>
      <c r="V490" s="2" t="s">
        <v>307</v>
      </c>
      <c r="W490" s="2" t="s">
        <v>65</v>
      </c>
    </row>
    <row r="491" spans="1:23" ht="45" customHeight="1" x14ac:dyDescent="0.25">
      <c r="A491" s="2" t="s">
        <v>2895</v>
      </c>
      <c r="B491" s="2" t="s">
        <v>59</v>
      </c>
      <c r="C491" s="2" t="s">
        <v>306</v>
      </c>
      <c r="D491" s="2" t="s">
        <v>307</v>
      </c>
      <c r="E491" s="2" t="s">
        <v>60</v>
      </c>
      <c r="F491" s="2" t="s">
        <v>127</v>
      </c>
      <c r="G491" s="2" t="s">
        <v>149</v>
      </c>
      <c r="H491" s="2" t="s">
        <v>138</v>
      </c>
      <c r="I491" s="2" t="s">
        <v>150</v>
      </c>
      <c r="J491" s="2" t="s">
        <v>65</v>
      </c>
      <c r="K491" s="2" t="s">
        <v>2896</v>
      </c>
      <c r="L491" s="2" t="s">
        <v>2897</v>
      </c>
      <c r="M491" s="2" t="s">
        <v>306</v>
      </c>
      <c r="N491" s="2" t="s">
        <v>307</v>
      </c>
      <c r="O491" s="2" t="s">
        <v>60</v>
      </c>
      <c r="P491" s="2" t="s">
        <v>151</v>
      </c>
      <c r="Q491" s="2" t="s">
        <v>152</v>
      </c>
      <c r="R491" s="2" t="s">
        <v>68</v>
      </c>
      <c r="S491" s="2" t="s">
        <v>69</v>
      </c>
      <c r="T491" s="2" t="s">
        <v>153</v>
      </c>
      <c r="U491" s="2" t="s">
        <v>320</v>
      </c>
      <c r="V491" s="2" t="s">
        <v>307</v>
      </c>
      <c r="W491" s="2" t="s">
        <v>65</v>
      </c>
    </row>
    <row r="492" spans="1:23" ht="45" customHeight="1" x14ac:dyDescent="0.25">
      <c r="A492" s="2" t="s">
        <v>2898</v>
      </c>
      <c r="B492" s="2" t="s">
        <v>59</v>
      </c>
      <c r="C492" s="2" t="s">
        <v>306</v>
      </c>
      <c r="D492" s="2" t="s">
        <v>307</v>
      </c>
      <c r="E492" s="2" t="s">
        <v>60</v>
      </c>
      <c r="F492" s="2" t="s">
        <v>127</v>
      </c>
      <c r="G492" s="2" t="s">
        <v>154</v>
      </c>
      <c r="H492" s="2" t="s">
        <v>155</v>
      </c>
      <c r="I492" s="2" t="s">
        <v>156</v>
      </c>
      <c r="J492" s="2" t="s">
        <v>65</v>
      </c>
      <c r="K492" s="2" t="s">
        <v>2899</v>
      </c>
      <c r="L492" s="2" t="s">
        <v>2900</v>
      </c>
      <c r="M492" s="2" t="s">
        <v>306</v>
      </c>
      <c r="N492" s="2" t="s">
        <v>307</v>
      </c>
      <c r="O492" s="2" t="s">
        <v>60</v>
      </c>
      <c r="P492" s="2" t="s">
        <v>96</v>
      </c>
      <c r="Q492" s="2" t="s">
        <v>157</v>
      </c>
      <c r="R492" s="2" t="s">
        <v>68</v>
      </c>
      <c r="S492" s="2" t="s">
        <v>69</v>
      </c>
      <c r="T492" s="2" t="s">
        <v>153</v>
      </c>
      <c r="U492" s="2" t="s">
        <v>320</v>
      </c>
      <c r="V492" s="2" t="s">
        <v>307</v>
      </c>
      <c r="W492" s="2" t="s">
        <v>65</v>
      </c>
    </row>
    <row r="493" spans="1:23" ht="45" customHeight="1" x14ac:dyDescent="0.25">
      <c r="A493" s="2" t="s">
        <v>2901</v>
      </c>
      <c r="B493" s="2" t="s">
        <v>59</v>
      </c>
      <c r="C493" s="2" t="s">
        <v>306</v>
      </c>
      <c r="D493" s="2" t="s">
        <v>307</v>
      </c>
      <c r="E493" s="2" t="s">
        <v>60</v>
      </c>
      <c r="F493" s="2" t="s">
        <v>127</v>
      </c>
      <c r="G493" s="2" t="s">
        <v>158</v>
      </c>
      <c r="H493" s="2" t="s">
        <v>159</v>
      </c>
      <c r="I493" s="2" t="s">
        <v>135</v>
      </c>
      <c r="J493" s="2" t="s">
        <v>65</v>
      </c>
      <c r="K493" s="2" t="s">
        <v>2902</v>
      </c>
      <c r="L493" s="2" t="s">
        <v>2903</v>
      </c>
      <c r="M493" s="2" t="s">
        <v>306</v>
      </c>
      <c r="N493" s="2" t="s">
        <v>307</v>
      </c>
      <c r="O493" s="2" t="s">
        <v>60</v>
      </c>
      <c r="P493" s="2" t="s">
        <v>160</v>
      </c>
      <c r="Q493" s="2" t="s">
        <v>161</v>
      </c>
      <c r="R493" s="2" t="s">
        <v>68</v>
      </c>
      <c r="S493" s="2" t="s">
        <v>69</v>
      </c>
      <c r="T493" s="2" t="s">
        <v>153</v>
      </c>
      <c r="U493" s="2" t="s">
        <v>320</v>
      </c>
      <c r="V493" s="2" t="s">
        <v>307</v>
      </c>
      <c r="W493" s="2" t="s">
        <v>65</v>
      </c>
    </row>
    <row r="494" spans="1:23" ht="45" customHeight="1" x14ac:dyDescent="0.25">
      <c r="A494" s="2" t="s">
        <v>2904</v>
      </c>
      <c r="B494" s="2" t="s">
        <v>59</v>
      </c>
      <c r="C494" s="2" t="s">
        <v>306</v>
      </c>
      <c r="D494" s="2" t="s">
        <v>307</v>
      </c>
      <c r="E494" s="2" t="s">
        <v>60</v>
      </c>
      <c r="F494" s="2" t="s">
        <v>127</v>
      </c>
      <c r="G494" s="2" t="s">
        <v>2905</v>
      </c>
      <c r="H494" s="2" t="s">
        <v>779</v>
      </c>
      <c r="I494" s="2" t="s">
        <v>183</v>
      </c>
      <c r="J494" s="2" t="s">
        <v>65</v>
      </c>
      <c r="K494" s="2" t="s">
        <v>2906</v>
      </c>
      <c r="L494" s="2" t="s">
        <v>2907</v>
      </c>
      <c r="M494" s="2" t="s">
        <v>306</v>
      </c>
      <c r="N494" s="2" t="s">
        <v>307</v>
      </c>
      <c r="O494" s="2" t="s">
        <v>60</v>
      </c>
      <c r="P494" s="2" t="s">
        <v>2908</v>
      </c>
      <c r="Q494" s="2" t="s">
        <v>2909</v>
      </c>
      <c r="R494" s="2" t="s">
        <v>68</v>
      </c>
      <c r="S494" s="2" t="s">
        <v>69</v>
      </c>
      <c r="T494" s="2" t="s">
        <v>153</v>
      </c>
      <c r="U494" s="2" t="s">
        <v>320</v>
      </c>
      <c r="V494" s="2" t="s">
        <v>307</v>
      </c>
      <c r="W494" s="2" t="s">
        <v>65</v>
      </c>
    </row>
    <row r="495" spans="1:23" ht="45" customHeight="1" x14ac:dyDescent="0.25">
      <c r="A495" s="2" t="s">
        <v>2910</v>
      </c>
      <c r="B495" s="2" t="s">
        <v>59</v>
      </c>
      <c r="C495" s="2" t="s">
        <v>306</v>
      </c>
      <c r="D495" s="2" t="s">
        <v>307</v>
      </c>
      <c r="E495" s="2" t="s">
        <v>60</v>
      </c>
      <c r="F495" s="2" t="s">
        <v>127</v>
      </c>
      <c r="G495" s="2" t="s">
        <v>162</v>
      </c>
      <c r="H495" s="2" t="s">
        <v>163</v>
      </c>
      <c r="I495" s="2" t="s">
        <v>164</v>
      </c>
      <c r="J495" s="2" t="s">
        <v>65</v>
      </c>
      <c r="K495" s="2" t="s">
        <v>2911</v>
      </c>
      <c r="L495" s="2" t="s">
        <v>2912</v>
      </c>
      <c r="M495" s="2" t="s">
        <v>306</v>
      </c>
      <c r="N495" s="2" t="s">
        <v>307</v>
      </c>
      <c r="O495" s="2" t="s">
        <v>60</v>
      </c>
      <c r="P495" s="2" t="s">
        <v>165</v>
      </c>
      <c r="Q495" s="2" t="s">
        <v>166</v>
      </c>
      <c r="R495" s="2" t="s">
        <v>68</v>
      </c>
      <c r="S495" s="2" t="s">
        <v>69</v>
      </c>
      <c r="T495" s="2" t="s">
        <v>153</v>
      </c>
      <c r="U495" s="2" t="s">
        <v>320</v>
      </c>
      <c r="V495" s="2" t="s">
        <v>307</v>
      </c>
      <c r="W495" s="2" t="s">
        <v>65</v>
      </c>
    </row>
    <row r="496" spans="1:23" ht="45" customHeight="1" x14ac:dyDescent="0.25">
      <c r="A496" s="2" t="s">
        <v>2913</v>
      </c>
      <c r="B496" s="2" t="s">
        <v>59</v>
      </c>
      <c r="C496" s="2" t="s">
        <v>306</v>
      </c>
      <c r="D496" s="2" t="s">
        <v>307</v>
      </c>
      <c r="E496" s="2" t="s">
        <v>60</v>
      </c>
      <c r="F496" s="2" t="s">
        <v>127</v>
      </c>
      <c r="G496" s="2" t="s">
        <v>175</v>
      </c>
      <c r="H496" s="2" t="s">
        <v>2914</v>
      </c>
      <c r="I496" s="2" t="s">
        <v>76</v>
      </c>
      <c r="J496" s="2" t="s">
        <v>65</v>
      </c>
      <c r="K496" s="2" t="s">
        <v>2915</v>
      </c>
      <c r="L496" s="2" t="s">
        <v>2916</v>
      </c>
      <c r="M496" s="2" t="s">
        <v>306</v>
      </c>
      <c r="N496" s="2" t="s">
        <v>307</v>
      </c>
      <c r="O496" s="2" t="s">
        <v>60</v>
      </c>
      <c r="P496" s="2" t="s">
        <v>176</v>
      </c>
      <c r="Q496" s="2" t="s">
        <v>177</v>
      </c>
      <c r="R496" s="2" t="s">
        <v>68</v>
      </c>
      <c r="S496" s="2" t="s">
        <v>69</v>
      </c>
      <c r="T496" s="2" t="s">
        <v>153</v>
      </c>
      <c r="U496" s="2" t="s">
        <v>320</v>
      </c>
      <c r="V496" s="2" t="s">
        <v>307</v>
      </c>
      <c r="W496" s="2" t="s">
        <v>65</v>
      </c>
    </row>
    <row r="497" spans="1:23" ht="45" customHeight="1" x14ac:dyDescent="0.25">
      <c r="A497" s="2" t="s">
        <v>2917</v>
      </c>
      <c r="B497" s="2" t="s">
        <v>59</v>
      </c>
      <c r="C497" s="2" t="s">
        <v>306</v>
      </c>
      <c r="D497" s="2" t="s">
        <v>307</v>
      </c>
      <c r="E497" s="2" t="s">
        <v>60</v>
      </c>
      <c r="F497" s="2" t="s">
        <v>127</v>
      </c>
      <c r="G497" s="2" t="s">
        <v>178</v>
      </c>
      <c r="H497" s="2" t="s">
        <v>179</v>
      </c>
      <c r="I497" s="2" t="s">
        <v>180</v>
      </c>
      <c r="J497" s="2" t="s">
        <v>65</v>
      </c>
      <c r="K497" s="2" t="s">
        <v>2918</v>
      </c>
      <c r="L497" s="2" t="s">
        <v>2919</v>
      </c>
      <c r="M497" s="2" t="s">
        <v>306</v>
      </c>
      <c r="N497" s="2" t="s">
        <v>307</v>
      </c>
      <c r="O497" s="2" t="s">
        <v>60</v>
      </c>
      <c r="P497" s="2" t="s">
        <v>2920</v>
      </c>
      <c r="Q497" s="2" t="s">
        <v>2921</v>
      </c>
      <c r="R497" s="2" t="s">
        <v>68</v>
      </c>
      <c r="S497" s="2" t="s">
        <v>69</v>
      </c>
      <c r="T497" s="2" t="s">
        <v>153</v>
      </c>
      <c r="U497" s="2" t="s">
        <v>320</v>
      </c>
      <c r="V497" s="2" t="s">
        <v>307</v>
      </c>
      <c r="W497" s="2" t="s">
        <v>65</v>
      </c>
    </row>
    <row r="498" spans="1:23" ht="45" customHeight="1" x14ac:dyDescent="0.25">
      <c r="A498" s="2" t="s">
        <v>2922</v>
      </c>
      <c r="B498" s="2" t="s">
        <v>59</v>
      </c>
      <c r="C498" s="2" t="s">
        <v>306</v>
      </c>
      <c r="D498" s="2" t="s">
        <v>307</v>
      </c>
      <c r="E498" s="2" t="s">
        <v>60</v>
      </c>
      <c r="F498" s="2" t="s">
        <v>127</v>
      </c>
      <c r="G498" s="2" t="s">
        <v>181</v>
      </c>
      <c r="H498" s="2" t="s">
        <v>182</v>
      </c>
      <c r="I498" s="2" t="s">
        <v>183</v>
      </c>
      <c r="J498" s="2" t="s">
        <v>65</v>
      </c>
      <c r="K498" s="2" t="s">
        <v>2923</v>
      </c>
      <c r="L498" s="2" t="s">
        <v>2924</v>
      </c>
      <c r="M498" s="2" t="s">
        <v>306</v>
      </c>
      <c r="N498" s="2" t="s">
        <v>307</v>
      </c>
      <c r="O498" s="2" t="s">
        <v>60</v>
      </c>
      <c r="P498" s="2" t="s">
        <v>101</v>
      </c>
      <c r="Q498" s="2" t="s">
        <v>102</v>
      </c>
      <c r="R498" s="2" t="s">
        <v>68</v>
      </c>
      <c r="S498" s="2" t="s">
        <v>69</v>
      </c>
      <c r="T498" s="2" t="s">
        <v>153</v>
      </c>
      <c r="U498" s="2" t="s">
        <v>320</v>
      </c>
      <c r="V498" s="2" t="s">
        <v>307</v>
      </c>
      <c r="W498" s="2" t="s">
        <v>65</v>
      </c>
    </row>
    <row r="499" spans="1:23" ht="45" customHeight="1" x14ac:dyDescent="0.25">
      <c r="A499" s="2" t="s">
        <v>2925</v>
      </c>
      <c r="B499" s="2" t="s">
        <v>59</v>
      </c>
      <c r="C499" s="2" t="s">
        <v>306</v>
      </c>
      <c r="D499" s="2" t="s">
        <v>307</v>
      </c>
      <c r="E499" s="2" t="s">
        <v>60</v>
      </c>
      <c r="F499" s="2" t="s">
        <v>127</v>
      </c>
      <c r="G499" s="2" t="s">
        <v>2926</v>
      </c>
      <c r="H499" s="2" t="s">
        <v>2927</v>
      </c>
      <c r="I499" s="2" t="s">
        <v>2928</v>
      </c>
      <c r="J499" s="2" t="s">
        <v>65</v>
      </c>
      <c r="K499" s="2" t="s">
        <v>2929</v>
      </c>
      <c r="L499" s="2" t="s">
        <v>2930</v>
      </c>
      <c r="M499" s="2" t="s">
        <v>306</v>
      </c>
      <c r="N499" s="2" t="s">
        <v>307</v>
      </c>
      <c r="O499" s="2" t="s">
        <v>60</v>
      </c>
      <c r="P499" s="2" t="s">
        <v>173</v>
      </c>
      <c r="Q499" s="2" t="s">
        <v>174</v>
      </c>
      <c r="R499" s="2" t="s">
        <v>68</v>
      </c>
      <c r="S499" s="2" t="s">
        <v>69</v>
      </c>
      <c r="T499" s="2" t="s">
        <v>153</v>
      </c>
      <c r="U499" s="2" t="s">
        <v>320</v>
      </c>
      <c r="V499" s="2" t="s">
        <v>307</v>
      </c>
      <c r="W499" s="2" t="s">
        <v>65</v>
      </c>
    </row>
    <row r="500" spans="1:23" ht="45" customHeight="1" x14ac:dyDescent="0.25">
      <c r="A500" s="2" t="s">
        <v>2931</v>
      </c>
      <c r="B500" s="2" t="s">
        <v>59</v>
      </c>
      <c r="C500" s="2" t="s">
        <v>306</v>
      </c>
      <c r="D500" s="2" t="s">
        <v>307</v>
      </c>
      <c r="E500" s="2" t="s">
        <v>60</v>
      </c>
      <c r="F500" s="2" t="s">
        <v>127</v>
      </c>
      <c r="G500" s="2" t="s">
        <v>186</v>
      </c>
      <c r="H500" s="2" t="s">
        <v>187</v>
      </c>
      <c r="I500" s="2" t="s">
        <v>188</v>
      </c>
      <c r="J500" s="2" t="s">
        <v>65</v>
      </c>
      <c r="K500" s="2" t="s">
        <v>2932</v>
      </c>
      <c r="L500" s="2" t="s">
        <v>2933</v>
      </c>
      <c r="M500" s="2" t="s">
        <v>306</v>
      </c>
      <c r="N500" s="2" t="s">
        <v>353</v>
      </c>
      <c r="O500" s="2" t="s">
        <v>60</v>
      </c>
      <c r="P500" s="2" t="s">
        <v>189</v>
      </c>
      <c r="Q500" s="2" t="s">
        <v>190</v>
      </c>
      <c r="R500" s="2" t="s">
        <v>68</v>
      </c>
      <c r="S500" s="2" t="s">
        <v>69</v>
      </c>
      <c r="T500" s="2" t="s">
        <v>113</v>
      </c>
      <c r="U500" s="2" t="s">
        <v>320</v>
      </c>
      <c r="V500" s="2" t="s">
        <v>307</v>
      </c>
      <c r="W500" s="2" t="s">
        <v>65</v>
      </c>
    </row>
    <row r="501" spans="1:23" ht="45" customHeight="1" x14ac:dyDescent="0.25">
      <c r="A501" s="2" t="s">
        <v>2934</v>
      </c>
      <c r="B501" s="2" t="s">
        <v>59</v>
      </c>
      <c r="C501" s="2" t="s">
        <v>306</v>
      </c>
      <c r="D501" s="2" t="s">
        <v>307</v>
      </c>
      <c r="E501" s="2" t="s">
        <v>308</v>
      </c>
      <c r="F501" s="2" t="s">
        <v>309</v>
      </c>
      <c r="G501" s="2" t="s">
        <v>2935</v>
      </c>
      <c r="H501" s="2" t="s">
        <v>2936</v>
      </c>
      <c r="I501" s="2" t="s">
        <v>836</v>
      </c>
      <c r="J501" s="2" t="s">
        <v>65</v>
      </c>
      <c r="K501" s="2" t="s">
        <v>2937</v>
      </c>
      <c r="L501" s="2" t="s">
        <v>2938</v>
      </c>
      <c r="M501" s="2" t="s">
        <v>315</v>
      </c>
      <c r="N501" s="2" t="s">
        <v>316</v>
      </c>
      <c r="O501" s="2" t="s">
        <v>308</v>
      </c>
      <c r="P501" s="2" t="s">
        <v>317</v>
      </c>
      <c r="Q501" s="2" t="s">
        <v>318</v>
      </c>
      <c r="R501" s="2" t="s">
        <v>68</v>
      </c>
      <c r="S501" s="2" t="s">
        <v>69</v>
      </c>
      <c r="T501" s="2" t="s">
        <v>319</v>
      </c>
      <c r="U501" s="2" t="s">
        <v>320</v>
      </c>
      <c r="V501" s="2" t="s">
        <v>307</v>
      </c>
      <c r="W501" s="2" t="s">
        <v>65</v>
      </c>
    </row>
    <row r="502" spans="1:23" ht="45" customHeight="1" x14ac:dyDescent="0.25">
      <c r="A502" s="2" t="s">
        <v>2939</v>
      </c>
      <c r="B502" s="2" t="s">
        <v>59</v>
      </c>
      <c r="C502" s="2" t="s">
        <v>306</v>
      </c>
      <c r="D502" s="2" t="s">
        <v>307</v>
      </c>
      <c r="E502" s="2" t="s">
        <v>308</v>
      </c>
      <c r="F502" s="2" t="s">
        <v>309</v>
      </c>
      <c r="G502" s="2" t="s">
        <v>1023</v>
      </c>
      <c r="H502" s="2" t="s">
        <v>2428</v>
      </c>
      <c r="I502" s="2" t="s">
        <v>2940</v>
      </c>
      <c r="J502" s="2" t="s">
        <v>65</v>
      </c>
      <c r="K502" s="2" t="s">
        <v>2941</v>
      </c>
      <c r="L502" s="2" t="s">
        <v>2942</v>
      </c>
      <c r="M502" s="2" t="s">
        <v>315</v>
      </c>
      <c r="N502" s="2" t="s">
        <v>316</v>
      </c>
      <c r="O502" s="2" t="s">
        <v>308</v>
      </c>
      <c r="P502" s="2" t="s">
        <v>581</v>
      </c>
      <c r="Q502" s="2" t="s">
        <v>582</v>
      </c>
      <c r="R502" s="2" t="s">
        <v>68</v>
      </c>
      <c r="S502" s="2" t="s">
        <v>69</v>
      </c>
      <c r="T502" s="2" t="s">
        <v>590</v>
      </c>
      <c r="U502" s="2" t="s">
        <v>320</v>
      </c>
      <c r="V502" s="2" t="s">
        <v>307</v>
      </c>
      <c r="W502" s="2" t="s">
        <v>65</v>
      </c>
    </row>
    <row r="503" spans="1:23" ht="45" customHeight="1" x14ac:dyDescent="0.25">
      <c r="A503" s="2" t="s">
        <v>2943</v>
      </c>
      <c r="B503" s="2" t="s">
        <v>59</v>
      </c>
      <c r="C503" s="2" t="s">
        <v>306</v>
      </c>
      <c r="D503" s="2" t="s">
        <v>307</v>
      </c>
      <c r="E503" s="2" t="s">
        <v>308</v>
      </c>
      <c r="F503" s="2" t="s">
        <v>309</v>
      </c>
      <c r="G503" s="2" t="s">
        <v>2310</v>
      </c>
      <c r="H503" s="2" t="s">
        <v>449</v>
      </c>
      <c r="I503" s="2" t="s">
        <v>578</v>
      </c>
      <c r="J503" s="2" t="s">
        <v>65</v>
      </c>
      <c r="K503" s="2" t="s">
        <v>2944</v>
      </c>
      <c r="L503" s="2" t="s">
        <v>2945</v>
      </c>
      <c r="M503" s="2" t="s">
        <v>315</v>
      </c>
      <c r="N503" s="2" t="s">
        <v>316</v>
      </c>
      <c r="O503" s="2" t="s">
        <v>308</v>
      </c>
      <c r="P503" s="2" t="s">
        <v>317</v>
      </c>
      <c r="Q503" s="2" t="s">
        <v>318</v>
      </c>
      <c r="R503" s="2" t="s">
        <v>68</v>
      </c>
      <c r="S503" s="2" t="s">
        <v>69</v>
      </c>
      <c r="T503" s="2" t="s">
        <v>334</v>
      </c>
      <c r="U503" s="2" t="s">
        <v>320</v>
      </c>
      <c r="V503" s="2" t="s">
        <v>307</v>
      </c>
      <c r="W503" s="2" t="s">
        <v>65</v>
      </c>
    </row>
    <row r="504" spans="1:23" ht="45" customHeight="1" x14ac:dyDescent="0.25">
      <c r="A504" s="2" t="s">
        <v>2946</v>
      </c>
      <c r="B504" s="2" t="s">
        <v>59</v>
      </c>
      <c r="C504" s="2" t="s">
        <v>306</v>
      </c>
      <c r="D504" s="2" t="s">
        <v>307</v>
      </c>
      <c r="E504" s="2" t="s">
        <v>308</v>
      </c>
      <c r="F504" s="2" t="s">
        <v>309</v>
      </c>
      <c r="G504" s="2" t="s">
        <v>2947</v>
      </c>
      <c r="H504" s="2" t="s">
        <v>1110</v>
      </c>
      <c r="I504" s="2" t="s">
        <v>193</v>
      </c>
      <c r="J504" s="2" t="s">
        <v>65</v>
      </c>
      <c r="K504" s="2" t="s">
        <v>2948</v>
      </c>
      <c r="L504" s="2" t="s">
        <v>2949</v>
      </c>
      <c r="M504" s="2" t="s">
        <v>315</v>
      </c>
      <c r="N504" s="2" t="s">
        <v>316</v>
      </c>
      <c r="O504" s="2" t="s">
        <v>308</v>
      </c>
      <c r="P504" s="2" t="s">
        <v>596</v>
      </c>
      <c r="Q504" s="2" t="s">
        <v>597</v>
      </c>
      <c r="R504" s="2" t="s">
        <v>68</v>
      </c>
      <c r="S504" s="2" t="s">
        <v>69</v>
      </c>
      <c r="T504" s="2" t="s">
        <v>340</v>
      </c>
      <c r="U504" s="2" t="s">
        <v>320</v>
      </c>
      <c r="V504" s="2" t="s">
        <v>307</v>
      </c>
      <c r="W504" s="2" t="s">
        <v>65</v>
      </c>
    </row>
    <row r="505" spans="1:23" ht="45" customHeight="1" x14ac:dyDescent="0.25">
      <c r="A505" s="2" t="s">
        <v>2950</v>
      </c>
      <c r="B505" s="2" t="s">
        <v>59</v>
      </c>
      <c r="C505" s="2" t="s">
        <v>306</v>
      </c>
      <c r="D505" s="2" t="s">
        <v>307</v>
      </c>
      <c r="E505" s="2" t="s">
        <v>308</v>
      </c>
      <c r="F505" s="2" t="s">
        <v>309</v>
      </c>
      <c r="G505" s="2" t="s">
        <v>2951</v>
      </c>
      <c r="H505" s="2" t="s">
        <v>2952</v>
      </c>
      <c r="I505" s="2" t="s">
        <v>350</v>
      </c>
      <c r="J505" s="2" t="s">
        <v>65</v>
      </c>
      <c r="K505" s="2" t="s">
        <v>2953</v>
      </c>
      <c r="L505" s="2" t="s">
        <v>2954</v>
      </c>
      <c r="M505" s="2" t="s">
        <v>315</v>
      </c>
      <c r="N505" s="2" t="s">
        <v>316</v>
      </c>
      <c r="O505" s="2" t="s">
        <v>308</v>
      </c>
      <c r="P505" s="2" t="s">
        <v>581</v>
      </c>
      <c r="Q505" s="2" t="s">
        <v>582</v>
      </c>
      <c r="R505" s="2" t="s">
        <v>68</v>
      </c>
      <c r="S505" s="2" t="s">
        <v>69</v>
      </c>
      <c r="T505" s="2" t="s">
        <v>590</v>
      </c>
      <c r="U505" s="2" t="s">
        <v>320</v>
      </c>
      <c r="V505" s="2" t="s">
        <v>307</v>
      </c>
      <c r="W505" s="2" t="s">
        <v>65</v>
      </c>
    </row>
    <row r="506" spans="1:23" ht="45" customHeight="1" x14ac:dyDescent="0.25">
      <c r="A506" s="2" t="s">
        <v>2955</v>
      </c>
      <c r="B506" s="2" t="s">
        <v>59</v>
      </c>
      <c r="C506" s="2" t="s">
        <v>306</v>
      </c>
      <c r="D506" s="2" t="s">
        <v>307</v>
      </c>
      <c r="E506" s="2" t="s">
        <v>60</v>
      </c>
      <c r="F506" s="2" t="s">
        <v>61</v>
      </c>
      <c r="G506" s="2" t="s">
        <v>2956</v>
      </c>
      <c r="H506" s="2" t="s">
        <v>203</v>
      </c>
      <c r="I506" s="2" t="s">
        <v>578</v>
      </c>
      <c r="J506" s="2" t="s">
        <v>65</v>
      </c>
      <c r="K506" s="2" t="s">
        <v>2957</v>
      </c>
      <c r="L506" s="2" t="s">
        <v>2958</v>
      </c>
      <c r="M506" s="2" t="s">
        <v>621</v>
      </c>
      <c r="N506" s="2" t="s">
        <v>307</v>
      </c>
      <c r="O506" s="2" t="s">
        <v>60</v>
      </c>
      <c r="P506" s="2" t="s">
        <v>2812</v>
      </c>
      <c r="Q506" s="2" t="s">
        <v>2812</v>
      </c>
      <c r="R506" s="2" t="s">
        <v>68</v>
      </c>
      <c r="S506" s="2" t="s">
        <v>69</v>
      </c>
      <c r="T506" s="2" t="s">
        <v>355</v>
      </c>
      <c r="U506" s="2" t="s">
        <v>320</v>
      </c>
      <c r="V506" s="2" t="s">
        <v>307</v>
      </c>
      <c r="W506" s="2" t="s">
        <v>65</v>
      </c>
    </row>
    <row r="507" spans="1:23" ht="45" customHeight="1" x14ac:dyDescent="0.25">
      <c r="A507" s="2" t="s">
        <v>2959</v>
      </c>
      <c r="B507" s="2" t="s">
        <v>59</v>
      </c>
      <c r="C507" s="2" t="s">
        <v>306</v>
      </c>
      <c r="D507" s="2" t="s">
        <v>307</v>
      </c>
      <c r="E507" s="2" t="s">
        <v>60</v>
      </c>
      <c r="F507" s="2" t="s">
        <v>61</v>
      </c>
      <c r="G507" s="2" t="s">
        <v>125</v>
      </c>
      <c r="H507" s="2" t="s">
        <v>116</v>
      </c>
      <c r="I507" s="2" t="s">
        <v>422</v>
      </c>
      <c r="J507" s="2" t="s">
        <v>65</v>
      </c>
      <c r="K507" s="2" t="s">
        <v>2960</v>
      </c>
      <c r="L507" s="2" t="s">
        <v>2961</v>
      </c>
      <c r="M507" s="2" t="s">
        <v>306</v>
      </c>
      <c r="N507" s="2" t="s">
        <v>307</v>
      </c>
      <c r="O507" s="2" t="s">
        <v>60</v>
      </c>
      <c r="P507" s="2" t="s">
        <v>2962</v>
      </c>
      <c r="Q507" s="2" t="s">
        <v>2963</v>
      </c>
      <c r="R507" s="2" t="s">
        <v>68</v>
      </c>
      <c r="S507" s="2" t="s">
        <v>69</v>
      </c>
      <c r="T507" s="2" t="s">
        <v>355</v>
      </c>
      <c r="U507" s="2" t="s">
        <v>320</v>
      </c>
      <c r="V507" s="2" t="s">
        <v>307</v>
      </c>
      <c r="W507" s="2" t="s">
        <v>65</v>
      </c>
    </row>
    <row r="508" spans="1:23" ht="45" customHeight="1" x14ac:dyDescent="0.25">
      <c r="A508" s="2" t="s">
        <v>2964</v>
      </c>
      <c r="B508" s="2" t="s">
        <v>59</v>
      </c>
      <c r="C508" s="2" t="s">
        <v>306</v>
      </c>
      <c r="D508" s="2" t="s">
        <v>307</v>
      </c>
      <c r="E508" s="2" t="s">
        <v>60</v>
      </c>
      <c r="F508" s="2" t="s">
        <v>61</v>
      </c>
      <c r="G508" s="2" t="s">
        <v>2965</v>
      </c>
      <c r="H508" s="2" t="s">
        <v>2966</v>
      </c>
      <c r="I508" s="2" t="s">
        <v>921</v>
      </c>
      <c r="J508" s="2" t="s">
        <v>65</v>
      </c>
      <c r="K508" s="2" t="s">
        <v>2967</v>
      </c>
      <c r="L508" s="2" t="s">
        <v>2968</v>
      </c>
      <c r="M508" s="2" t="s">
        <v>306</v>
      </c>
      <c r="N508" s="2" t="s">
        <v>307</v>
      </c>
      <c r="O508" s="2" t="s">
        <v>60</v>
      </c>
      <c r="P508" s="2" t="s">
        <v>204</v>
      </c>
      <c r="Q508" s="2" t="s">
        <v>205</v>
      </c>
      <c r="R508" s="2" t="s">
        <v>68</v>
      </c>
      <c r="S508" s="2" t="s">
        <v>69</v>
      </c>
      <c r="T508" s="2" t="s">
        <v>355</v>
      </c>
      <c r="U508" s="2" t="s">
        <v>320</v>
      </c>
      <c r="V508" s="2" t="s">
        <v>307</v>
      </c>
      <c r="W508" s="2" t="s">
        <v>65</v>
      </c>
    </row>
    <row r="509" spans="1:23" ht="45" customHeight="1" x14ac:dyDescent="0.25">
      <c r="A509" s="2" t="s">
        <v>2969</v>
      </c>
      <c r="B509" s="2" t="s">
        <v>59</v>
      </c>
      <c r="C509" s="2" t="s">
        <v>306</v>
      </c>
      <c r="D509" s="2" t="s">
        <v>307</v>
      </c>
      <c r="E509" s="2" t="s">
        <v>60</v>
      </c>
      <c r="F509" s="2" t="s">
        <v>61</v>
      </c>
      <c r="G509" s="2" t="s">
        <v>2970</v>
      </c>
      <c r="H509" s="2" t="s">
        <v>2971</v>
      </c>
      <c r="I509" s="2" t="s">
        <v>2972</v>
      </c>
      <c r="J509" s="2" t="s">
        <v>65</v>
      </c>
      <c r="K509" s="2" t="s">
        <v>2973</v>
      </c>
      <c r="L509" s="2" t="s">
        <v>2974</v>
      </c>
      <c r="M509" s="2" t="s">
        <v>306</v>
      </c>
      <c r="N509" s="2" t="s">
        <v>307</v>
      </c>
      <c r="O509" s="2" t="s">
        <v>60</v>
      </c>
      <c r="P509" s="2" t="s">
        <v>2975</v>
      </c>
      <c r="Q509" s="2" t="s">
        <v>2976</v>
      </c>
      <c r="R509" s="2" t="s">
        <v>68</v>
      </c>
      <c r="S509" s="2" t="s">
        <v>69</v>
      </c>
      <c r="T509" s="2" t="s">
        <v>355</v>
      </c>
      <c r="U509" s="2" t="s">
        <v>320</v>
      </c>
      <c r="V509" s="2" t="s">
        <v>307</v>
      </c>
      <c r="W509" s="2" t="s">
        <v>65</v>
      </c>
    </row>
    <row r="510" spans="1:23" ht="45" customHeight="1" x14ac:dyDescent="0.25">
      <c r="A510" s="2" t="s">
        <v>2977</v>
      </c>
      <c r="B510" s="2" t="s">
        <v>59</v>
      </c>
      <c r="C510" s="2" t="s">
        <v>306</v>
      </c>
      <c r="D510" s="2" t="s">
        <v>307</v>
      </c>
      <c r="E510" s="2" t="s">
        <v>60</v>
      </c>
      <c r="F510" s="2" t="s">
        <v>61</v>
      </c>
      <c r="G510" s="2" t="s">
        <v>2978</v>
      </c>
      <c r="H510" s="2" t="s">
        <v>2979</v>
      </c>
      <c r="I510" s="2" t="s">
        <v>2761</v>
      </c>
      <c r="J510" s="2" t="s">
        <v>65</v>
      </c>
      <c r="K510" s="2" t="s">
        <v>2980</v>
      </c>
      <c r="L510" s="2" t="s">
        <v>2981</v>
      </c>
      <c r="M510" s="2" t="s">
        <v>306</v>
      </c>
      <c r="N510" s="2" t="s">
        <v>307</v>
      </c>
      <c r="O510" s="2" t="s">
        <v>60</v>
      </c>
      <c r="P510" s="2" t="s">
        <v>1277</v>
      </c>
      <c r="Q510" s="2" t="s">
        <v>1278</v>
      </c>
      <c r="R510" s="2" t="s">
        <v>68</v>
      </c>
      <c r="S510" s="2" t="s">
        <v>69</v>
      </c>
      <c r="T510" s="2" t="s">
        <v>355</v>
      </c>
      <c r="U510" s="2" t="s">
        <v>320</v>
      </c>
      <c r="V510" s="2" t="s">
        <v>307</v>
      </c>
      <c r="W510" s="2" t="s">
        <v>65</v>
      </c>
    </row>
    <row r="511" spans="1:23" ht="45" customHeight="1" x14ac:dyDescent="0.25">
      <c r="A511" s="2" t="s">
        <v>2982</v>
      </c>
      <c r="B511" s="2" t="s">
        <v>59</v>
      </c>
      <c r="C511" s="2" t="s">
        <v>306</v>
      </c>
      <c r="D511" s="2" t="s">
        <v>307</v>
      </c>
      <c r="E511" s="2" t="s">
        <v>60</v>
      </c>
      <c r="F511" s="2" t="s">
        <v>61</v>
      </c>
      <c r="G511" s="2" t="s">
        <v>2983</v>
      </c>
      <c r="H511" s="2" t="s">
        <v>2984</v>
      </c>
      <c r="I511" s="2" t="s">
        <v>2202</v>
      </c>
      <c r="J511" s="2" t="s">
        <v>65</v>
      </c>
      <c r="K511" s="2" t="s">
        <v>2985</v>
      </c>
      <c r="L511" s="2" t="s">
        <v>2986</v>
      </c>
      <c r="M511" s="2" t="s">
        <v>306</v>
      </c>
      <c r="N511" s="2" t="s">
        <v>307</v>
      </c>
      <c r="O511" s="2" t="s">
        <v>60</v>
      </c>
      <c r="P511" s="2" t="s">
        <v>2987</v>
      </c>
      <c r="Q511" s="2" t="s">
        <v>2988</v>
      </c>
      <c r="R511" s="2" t="s">
        <v>68</v>
      </c>
      <c r="S511" s="2" t="s">
        <v>69</v>
      </c>
      <c r="T511" s="2" t="s">
        <v>388</v>
      </c>
      <c r="U511" s="2" t="s">
        <v>320</v>
      </c>
      <c r="V511" s="2" t="s">
        <v>307</v>
      </c>
      <c r="W511" s="2" t="s">
        <v>65</v>
      </c>
    </row>
    <row r="512" spans="1:23" ht="45" customHeight="1" x14ac:dyDescent="0.25">
      <c r="A512" s="2" t="s">
        <v>2989</v>
      </c>
      <c r="B512" s="2" t="s">
        <v>59</v>
      </c>
      <c r="C512" s="2" t="s">
        <v>306</v>
      </c>
      <c r="D512" s="2" t="s">
        <v>307</v>
      </c>
      <c r="E512" s="2" t="s">
        <v>60</v>
      </c>
      <c r="F512" s="2" t="s">
        <v>61</v>
      </c>
      <c r="G512" s="2" t="s">
        <v>2990</v>
      </c>
      <c r="H512" s="2" t="s">
        <v>2991</v>
      </c>
      <c r="I512" s="2" t="s">
        <v>183</v>
      </c>
      <c r="J512" s="2" t="s">
        <v>65</v>
      </c>
      <c r="K512" s="2" t="s">
        <v>2992</v>
      </c>
      <c r="L512" s="2" t="s">
        <v>2993</v>
      </c>
      <c r="M512" s="2" t="s">
        <v>306</v>
      </c>
      <c r="N512" s="2" t="s">
        <v>307</v>
      </c>
      <c r="O512" s="2" t="s">
        <v>60</v>
      </c>
      <c r="P512" s="2" t="s">
        <v>2994</v>
      </c>
      <c r="Q512" s="2" t="s">
        <v>2995</v>
      </c>
      <c r="R512" s="2" t="s">
        <v>68</v>
      </c>
      <c r="S512" s="2" t="s">
        <v>69</v>
      </c>
      <c r="T512" s="2" t="s">
        <v>388</v>
      </c>
      <c r="U512" s="2" t="s">
        <v>320</v>
      </c>
      <c r="V512" s="2" t="s">
        <v>307</v>
      </c>
      <c r="W512" s="2" t="s">
        <v>65</v>
      </c>
    </row>
    <row r="513" spans="1:23" ht="45" customHeight="1" x14ac:dyDescent="0.25">
      <c r="A513" s="2" t="s">
        <v>2996</v>
      </c>
      <c r="B513" s="2" t="s">
        <v>59</v>
      </c>
      <c r="C513" s="2" t="s">
        <v>306</v>
      </c>
      <c r="D513" s="2" t="s">
        <v>307</v>
      </c>
      <c r="E513" s="2" t="s">
        <v>60</v>
      </c>
      <c r="F513" s="2" t="s">
        <v>61</v>
      </c>
      <c r="G513" s="2" t="s">
        <v>2997</v>
      </c>
      <c r="H513" s="2" t="s">
        <v>921</v>
      </c>
      <c r="I513" s="2" t="s">
        <v>148</v>
      </c>
      <c r="J513" s="2" t="s">
        <v>65</v>
      </c>
      <c r="K513" s="2" t="s">
        <v>2998</v>
      </c>
      <c r="L513" s="2" t="s">
        <v>2999</v>
      </c>
      <c r="M513" s="2" t="s">
        <v>306</v>
      </c>
      <c r="N513" s="2" t="s">
        <v>307</v>
      </c>
      <c r="O513" s="2" t="s">
        <v>60</v>
      </c>
      <c r="P513" s="2" t="s">
        <v>3000</v>
      </c>
      <c r="Q513" s="2" t="s">
        <v>3001</v>
      </c>
      <c r="R513" s="2" t="s">
        <v>68</v>
      </c>
      <c r="S513" s="2" t="s">
        <v>69</v>
      </c>
      <c r="T513" s="2" t="s">
        <v>388</v>
      </c>
      <c r="U513" s="2" t="s">
        <v>320</v>
      </c>
      <c r="V513" s="2" t="s">
        <v>307</v>
      </c>
      <c r="W513" s="2" t="s">
        <v>65</v>
      </c>
    </row>
    <row r="514" spans="1:23" ht="45" customHeight="1" x14ac:dyDescent="0.25">
      <c r="A514" s="2" t="s">
        <v>3002</v>
      </c>
      <c r="B514" s="2" t="s">
        <v>59</v>
      </c>
      <c r="C514" s="2" t="s">
        <v>306</v>
      </c>
      <c r="D514" s="2" t="s">
        <v>307</v>
      </c>
      <c r="E514" s="2" t="s">
        <v>60</v>
      </c>
      <c r="F514" s="2" t="s">
        <v>61</v>
      </c>
      <c r="G514" s="2" t="s">
        <v>1933</v>
      </c>
      <c r="H514" s="2" t="s">
        <v>3003</v>
      </c>
      <c r="I514" s="2" t="s">
        <v>2475</v>
      </c>
      <c r="J514" s="2" t="s">
        <v>65</v>
      </c>
      <c r="K514" s="2" t="s">
        <v>3004</v>
      </c>
      <c r="L514" s="2" t="s">
        <v>3005</v>
      </c>
      <c r="M514" s="2" t="s">
        <v>306</v>
      </c>
      <c r="N514" s="2" t="s">
        <v>307</v>
      </c>
      <c r="O514" s="2" t="s">
        <v>60</v>
      </c>
      <c r="P514" s="2" t="s">
        <v>111</v>
      </c>
      <c r="Q514" s="2" t="s">
        <v>112</v>
      </c>
      <c r="R514" s="2" t="s">
        <v>68</v>
      </c>
      <c r="S514" s="2" t="s">
        <v>69</v>
      </c>
      <c r="T514" s="2" t="s">
        <v>388</v>
      </c>
      <c r="U514" s="2" t="s">
        <v>320</v>
      </c>
      <c r="V514" s="2" t="s">
        <v>307</v>
      </c>
      <c r="W514" s="2" t="s">
        <v>65</v>
      </c>
    </row>
    <row r="515" spans="1:23" ht="45" customHeight="1" x14ac:dyDescent="0.25">
      <c r="A515" s="2" t="s">
        <v>3006</v>
      </c>
      <c r="B515" s="2" t="s">
        <v>59</v>
      </c>
      <c r="C515" s="2" t="s">
        <v>306</v>
      </c>
      <c r="D515" s="2" t="s">
        <v>307</v>
      </c>
      <c r="E515" s="2" t="s">
        <v>60</v>
      </c>
      <c r="F515" s="2" t="s">
        <v>61</v>
      </c>
      <c r="G515" s="2" t="s">
        <v>1141</v>
      </c>
      <c r="H515" s="2" t="s">
        <v>3007</v>
      </c>
      <c r="I515" s="2" t="s">
        <v>385</v>
      </c>
      <c r="J515" s="2" t="s">
        <v>65</v>
      </c>
      <c r="K515" s="2" t="s">
        <v>3008</v>
      </c>
      <c r="L515" s="2" t="s">
        <v>3009</v>
      </c>
      <c r="M515" s="2" t="s">
        <v>306</v>
      </c>
      <c r="N515" s="2" t="s">
        <v>307</v>
      </c>
      <c r="O515" s="2" t="s">
        <v>60</v>
      </c>
      <c r="P515" s="2" t="s">
        <v>3010</v>
      </c>
      <c r="Q515" s="2" t="s">
        <v>3011</v>
      </c>
      <c r="R515" s="2" t="s">
        <v>68</v>
      </c>
      <c r="S515" s="2" t="s">
        <v>69</v>
      </c>
      <c r="T515" s="2" t="s">
        <v>388</v>
      </c>
      <c r="U515" s="2" t="s">
        <v>320</v>
      </c>
      <c r="V515" s="2" t="s">
        <v>307</v>
      </c>
      <c r="W515" s="2" t="s">
        <v>65</v>
      </c>
    </row>
    <row r="516" spans="1:23" ht="45" customHeight="1" x14ac:dyDescent="0.25">
      <c r="A516" s="2" t="s">
        <v>3012</v>
      </c>
      <c r="B516" s="2" t="s">
        <v>59</v>
      </c>
      <c r="C516" s="2" t="s">
        <v>306</v>
      </c>
      <c r="D516" s="2" t="s">
        <v>307</v>
      </c>
      <c r="E516" s="2" t="s">
        <v>60</v>
      </c>
      <c r="F516" s="2" t="s">
        <v>61</v>
      </c>
      <c r="G516" s="2" t="s">
        <v>93</v>
      </c>
      <c r="H516" s="2" t="s">
        <v>94</v>
      </c>
      <c r="I516" s="2" t="s">
        <v>95</v>
      </c>
      <c r="J516" s="2" t="s">
        <v>65</v>
      </c>
      <c r="K516" s="2" t="s">
        <v>3013</v>
      </c>
      <c r="L516" s="2" t="s">
        <v>3014</v>
      </c>
      <c r="M516" s="2" t="s">
        <v>306</v>
      </c>
      <c r="N516" s="2" t="s">
        <v>307</v>
      </c>
      <c r="O516" s="2" t="s">
        <v>60</v>
      </c>
      <c r="P516" s="2" t="s">
        <v>96</v>
      </c>
      <c r="Q516" s="2" t="s">
        <v>97</v>
      </c>
      <c r="R516" s="2" t="s">
        <v>68</v>
      </c>
      <c r="S516" s="2" t="s">
        <v>69</v>
      </c>
      <c r="T516" s="2" t="s">
        <v>87</v>
      </c>
      <c r="U516" s="2" t="s">
        <v>320</v>
      </c>
      <c r="V516" s="2" t="s">
        <v>307</v>
      </c>
      <c r="W516" s="2" t="s">
        <v>65</v>
      </c>
    </row>
    <row r="517" spans="1:23" ht="45" customHeight="1" x14ac:dyDescent="0.25">
      <c r="A517" s="2" t="s">
        <v>3015</v>
      </c>
      <c r="B517" s="2" t="s">
        <v>59</v>
      </c>
      <c r="C517" s="2" t="s">
        <v>306</v>
      </c>
      <c r="D517" s="2" t="s">
        <v>307</v>
      </c>
      <c r="E517" s="2" t="s">
        <v>60</v>
      </c>
      <c r="F517" s="2" t="s">
        <v>61</v>
      </c>
      <c r="G517" s="2" t="s">
        <v>98</v>
      </c>
      <c r="H517" s="2" t="s">
        <v>99</v>
      </c>
      <c r="I517" s="2" t="s">
        <v>100</v>
      </c>
      <c r="J517" s="2" t="s">
        <v>65</v>
      </c>
      <c r="K517" s="2" t="s">
        <v>3016</v>
      </c>
      <c r="L517" s="2" t="s">
        <v>3017</v>
      </c>
      <c r="M517" s="2" t="s">
        <v>306</v>
      </c>
      <c r="N517" s="2" t="s">
        <v>307</v>
      </c>
      <c r="O517" s="2" t="s">
        <v>60</v>
      </c>
      <c r="P517" s="2" t="s">
        <v>101</v>
      </c>
      <c r="Q517" s="2" t="s">
        <v>102</v>
      </c>
      <c r="R517" s="2" t="s">
        <v>68</v>
      </c>
      <c r="S517" s="2" t="s">
        <v>69</v>
      </c>
      <c r="T517" s="2" t="s">
        <v>87</v>
      </c>
      <c r="U517" s="2" t="s">
        <v>320</v>
      </c>
      <c r="V517" s="2" t="s">
        <v>307</v>
      </c>
      <c r="W517" s="2" t="s">
        <v>65</v>
      </c>
    </row>
    <row r="518" spans="1:23" ht="45" customHeight="1" x14ac:dyDescent="0.25">
      <c r="A518" s="2" t="s">
        <v>3018</v>
      </c>
      <c r="B518" s="2" t="s">
        <v>59</v>
      </c>
      <c r="C518" s="2" t="s">
        <v>306</v>
      </c>
      <c r="D518" s="2" t="s">
        <v>307</v>
      </c>
      <c r="E518" s="2" t="s">
        <v>60</v>
      </c>
      <c r="F518" s="2" t="s">
        <v>61</v>
      </c>
      <c r="G518" s="2" t="s">
        <v>103</v>
      </c>
      <c r="H518" s="2" t="s">
        <v>104</v>
      </c>
      <c r="I518" s="2" t="s">
        <v>105</v>
      </c>
      <c r="J518" s="2" t="s">
        <v>65</v>
      </c>
      <c r="K518" s="2" t="s">
        <v>3019</v>
      </c>
      <c r="L518" s="2" t="s">
        <v>3020</v>
      </c>
      <c r="M518" s="2" t="s">
        <v>306</v>
      </c>
      <c r="N518" s="2" t="s">
        <v>307</v>
      </c>
      <c r="O518" s="2" t="s">
        <v>60</v>
      </c>
      <c r="P518" s="2" t="s">
        <v>106</v>
      </c>
      <c r="Q518" s="2" t="s">
        <v>107</v>
      </c>
      <c r="R518" s="2" t="s">
        <v>68</v>
      </c>
      <c r="S518" s="2" t="s">
        <v>69</v>
      </c>
      <c r="T518" s="2" t="s">
        <v>87</v>
      </c>
      <c r="U518" s="2" t="s">
        <v>320</v>
      </c>
      <c r="V518" s="2" t="s">
        <v>307</v>
      </c>
      <c r="W518" s="2" t="s">
        <v>65</v>
      </c>
    </row>
    <row r="519" spans="1:23" ht="45" customHeight="1" x14ac:dyDescent="0.25">
      <c r="A519" s="2" t="s">
        <v>3021</v>
      </c>
      <c r="B519" s="2" t="s">
        <v>59</v>
      </c>
      <c r="C519" s="2" t="s">
        <v>306</v>
      </c>
      <c r="D519" s="2" t="s">
        <v>307</v>
      </c>
      <c r="E519" s="2" t="s">
        <v>60</v>
      </c>
      <c r="F519" s="2" t="s">
        <v>61</v>
      </c>
      <c r="G519" s="2" t="s">
        <v>231</v>
      </c>
      <c r="H519" s="2" t="s">
        <v>232</v>
      </c>
      <c r="I519" s="2" t="s">
        <v>233</v>
      </c>
      <c r="J519" s="2" t="s">
        <v>65</v>
      </c>
      <c r="K519" s="2" t="s">
        <v>3022</v>
      </c>
      <c r="L519" s="2" t="s">
        <v>3023</v>
      </c>
      <c r="M519" s="2" t="s">
        <v>306</v>
      </c>
      <c r="N519" s="2" t="s">
        <v>307</v>
      </c>
      <c r="O519" s="2" t="s">
        <v>60</v>
      </c>
      <c r="P519" s="2" t="s">
        <v>101</v>
      </c>
      <c r="Q519" s="2" t="s">
        <v>102</v>
      </c>
      <c r="R519" s="2" t="s">
        <v>68</v>
      </c>
      <c r="S519" s="2" t="s">
        <v>69</v>
      </c>
      <c r="T519" s="2" t="s">
        <v>87</v>
      </c>
      <c r="U519" s="2" t="s">
        <v>320</v>
      </c>
      <c r="V519" s="2" t="s">
        <v>307</v>
      </c>
      <c r="W519" s="2" t="s">
        <v>65</v>
      </c>
    </row>
    <row r="520" spans="1:23" ht="45" customHeight="1" x14ac:dyDescent="0.25">
      <c r="A520" s="2" t="s">
        <v>3024</v>
      </c>
      <c r="B520" s="2" t="s">
        <v>59</v>
      </c>
      <c r="C520" s="2" t="s">
        <v>306</v>
      </c>
      <c r="D520" s="2" t="s">
        <v>307</v>
      </c>
      <c r="E520" s="2" t="s">
        <v>60</v>
      </c>
      <c r="F520" s="2" t="s">
        <v>61</v>
      </c>
      <c r="G520" s="2" t="s">
        <v>234</v>
      </c>
      <c r="H520" s="2" t="s">
        <v>235</v>
      </c>
      <c r="I520" s="2" t="s">
        <v>236</v>
      </c>
      <c r="J520" s="2" t="s">
        <v>65</v>
      </c>
      <c r="K520" s="2" t="s">
        <v>3025</v>
      </c>
      <c r="L520" s="2" t="s">
        <v>3026</v>
      </c>
      <c r="M520" s="2" t="s">
        <v>306</v>
      </c>
      <c r="N520" s="2" t="s">
        <v>307</v>
      </c>
      <c r="O520" s="2" t="s">
        <v>60</v>
      </c>
      <c r="P520" s="2" t="s">
        <v>91</v>
      </c>
      <c r="Q520" s="2" t="s">
        <v>92</v>
      </c>
      <c r="R520" s="2" t="s">
        <v>68</v>
      </c>
      <c r="S520" s="2" t="s">
        <v>69</v>
      </c>
      <c r="T520" s="2" t="s">
        <v>87</v>
      </c>
      <c r="U520" s="2" t="s">
        <v>320</v>
      </c>
      <c r="V520" s="2" t="s">
        <v>307</v>
      </c>
      <c r="W520" s="2" t="s">
        <v>65</v>
      </c>
    </row>
    <row r="521" spans="1:23" ht="45" customHeight="1" x14ac:dyDescent="0.25">
      <c r="A521" s="2" t="s">
        <v>3027</v>
      </c>
      <c r="B521" s="2" t="s">
        <v>59</v>
      </c>
      <c r="C521" s="2" t="s">
        <v>306</v>
      </c>
      <c r="D521" s="2" t="s">
        <v>307</v>
      </c>
      <c r="E521" s="2" t="s">
        <v>60</v>
      </c>
      <c r="F521" s="2" t="s">
        <v>61</v>
      </c>
      <c r="G521" s="2" t="s">
        <v>3028</v>
      </c>
      <c r="H521" s="2" t="s">
        <v>1802</v>
      </c>
      <c r="I521" s="2" t="s">
        <v>183</v>
      </c>
      <c r="J521" s="2" t="s">
        <v>65</v>
      </c>
      <c r="K521" s="2" t="s">
        <v>3029</v>
      </c>
      <c r="L521" s="2" t="s">
        <v>3030</v>
      </c>
      <c r="M521" s="2" t="s">
        <v>621</v>
      </c>
      <c r="N521" s="2" t="s">
        <v>307</v>
      </c>
      <c r="O521" s="2" t="s">
        <v>60</v>
      </c>
      <c r="P521" s="2" t="s">
        <v>111</v>
      </c>
      <c r="Q521" s="2" t="s">
        <v>111</v>
      </c>
      <c r="R521" s="2" t="s">
        <v>68</v>
      </c>
      <c r="S521" s="2" t="s">
        <v>69</v>
      </c>
      <c r="T521" s="2" t="s">
        <v>113</v>
      </c>
      <c r="U521" s="2" t="s">
        <v>320</v>
      </c>
      <c r="V521" s="2" t="s">
        <v>307</v>
      </c>
      <c r="W521" s="2" t="s">
        <v>65</v>
      </c>
    </row>
    <row r="522" spans="1:23" ht="45" customHeight="1" x14ac:dyDescent="0.25">
      <c r="A522" s="2" t="s">
        <v>3031</v>
      </c>
      <c r="B522" s="2" t="s">
        <v>59</v>
      </c>
      <c r="C522" s="2" t="s">
        <v>306</v>
      </c>
      <c r="D522" s="2" t="s">
        <v>307</v>
      </c>
      <c r="E522" s="2" t="s">
        <v>60</v>
      </c>
      <c r="F522" s="2" t="s">
        <v>61</v>
      </c>
      <c r="G522" s="2" t="s">
        <v>117</v>
      </c>
      <c r="H522" s="2" t="s">
        <v>118</v>
      </c>
      <c r="I522" s="2" t="s">
        <v>119</v>
      </c>
      <c r="J522" s="2" t="s">
        <v>65</v>
      </c>
      <c r="K522" s="2" t="s">
        <v>3032</v>
      </c>
      <c r="L522" s="2" t="s">
        <v>3033</v>
      </c>
      <c r="M522" s="2" t="s">
        <v>306</v>
      </c>
      <c r="N522" s="2" t="s">
        <v>307</v>
      </c>
      <c r="O522" s="2" t="s">
        <v>60</v>
      </c>
      <c r="P522" s="2" t="s">
        <v>111</v>
      </c>
      <c r="Q522" s="2" t="s">
        <v>112</v>
      </c>
      <c r="R522" s="2" t="s">
        <v>68</v>
      </c>
      <c r="S522" s="2" t="s">
        <v>69</v>
      </c>
      <c r="T522" s="2" t="s">
        <v>113</v>
      </c>
      <c r="U522" s="2" t="s">
        <v>320</v>
      </c>
      <c r="V522" s="2" t="s">
        <v>307</v>
      </c>
      <c r="W522" s="2" t="s">
        <v>65</v>
      </c>
    </row>
    <row r="523" spans="1:23" ht="45" customHeight="1" x14ac:dyDescent="0.25">
      <c r="A523" s="2" t="s">
        <v>3034</v>
      </c>
      <c r="B523" s="2" t="s">
        <v>59</v>
      </c>
      <c r="C523" s="2" t="s">
        <v>306</v>
      </c>
      <c r="D523" s="2" t="s">
        <v>307</v>
      </c>
      <c r="E523" s="2" t="s">
        <v>60</v>
      </c>
      <c r="F523" s="2" t="s">
        <v>61</v>
      </c>
      <c r="G523" s="2" t="s">
        <v>120</v>
      </c>
      <c r="H523" s="2" t="s">
        <v>121</v>
      </c>
      <c r="I523" s="2" t="s">
        <v>122</v>
      </c>
      <c r="J523" s="2" t="s">
        <v>65</v>
      </c>
      <c r="K523" s="2" t="s">
        <v>3035</v>
      </c>
      <c r="L523" s="2" t="s">
        <v>3036</v>
      </c>
      <c r="M523" s="2" t="s">
        <v>306</v>
      </c>
      <c r="N523" s="2" t="s">
        <v>307</v>
      </c>
      <c r="O523" s="2" t="s">
        <v>60</v>
      </c>
      <c r="P523" s="2" t="s">
        <v>123</v>
      </c>
      <c r="Q523" s="2" t="s">
        <v>124</v>
      </c>
      <c r="R523" s="2" t="s">
        <v>68</v>
      </c>
      <c r="S523" s="2" t="s">
        <v>69</v>
      </c>
      <c r="T523" s="2" t="s">
        <v>113</v>
      </c>
      <c r="U523" s="2" t="s">
        <v>320</v>
      </c>
      <c r="V523" s="2" t="s">
        <v>307</v>
      </c>
      <c r="W523" s="2" t="s">
        <v>65</v>
      </c>
    </row>
    <row r="524" spans="1:23" ht="45" customHeight="1" x14ac:dyDescent="0.25">
      <c r="A524" s="2" t="s">
        <v>3037</v>
      </c>
      <c r="B524" s="2" t="s">
        <v>59</v>
      </c>
      <c r="C524" s="2" t="s">
        <v>306</v>
      </c>
      <c r="D524" s="2" t="s">
        <v>307</v>
      </c>
      <c r="E524" s="2" t="s">
        <v>60</v>
      </c>
      <c r="F524" s="2" t="s">
        <v>61</v>
      </c>
      <c r="G524" s="2" t="s">
        <v>125</v>
      </c>
      <c r="H524" s="2" t="s">
        <v>118</v>
      </c>
      <c r="I524" s="2" t="s">
        <v>126</v>
      </c>
      <c r="J524" s="2" t="s">
        <v>65</v>
      </c>
      <c r="K524" s="2" t="s">
        <v>3038</v>
      </c>
      <c r="L524" s="2" t="s">
        <v>3039</v>
      </c>
      <c r="M524" s="2" t="s">
        <v>306</v>
      </c>
      <c r="N524" s="2" t="s">
        <v>307</v>
      </c>
      <c r="O524" s="2" t="s">
        <v>60</v>
      </c>
      <c r="P524" s="2" t="s">
        <v>111</v>
      </c>
      <c r="Q524" s="2" t="s">
        <v>112</v>
      </c>
      <c r="R524" s="2" t="s">
        <v>68</v>
      </c>
      <c r="S524" s="2" t="s">
        <v>69</v>
      </c>
      <c r="T524" s="2" t="s">
        <v>113</v>
      </c>
      <c r="U524" s="2" t="s">
        <v>320</v>
      </c>
      <c r="V524" s="2" t="s">
        <v>307</v>
      </c>
      <c r="W524" s="2" t="s">
        <v>65</v>
      </c>
    </row>
    <row r="525" spans="1:23" ht="45" customHeight="1" x14ac:dyDescent="0.25">
      <c r="A525" s="2" t="s">
        <v>3040</v>
      </c>
      <c r="B525" s="2" t="s">
        <v>59</v>
      </c>
      <c r="C525" s="2" t="s">
        <v>306</v>
      </c>
      <c r="D525" s="2" t="s">
        <v>307</v>
      </c>
      <c r="E525" s="2" t="s">
        <v>60</v>
      </c>
      <c r="F525" s="2" t="s">
        <v>61</v>
      </c>
      <c r="G525" s="2" t="s">
        <v>242</v>
      </c>
      <c r="H525" s="2" t="s">
        <v>243</v>
      </c>
      <c r="I525" s="2" t="s">
        <v>244</v>
      </c>
      <c r="J525" s="2" t="s">
        <v>65</v>
      </c>
      <c r="K525" s="2" t="s">
        <v>3041</v>
      </c>
      <c r="L525" s="2" t="s">
        <v>3042</v>
      </c>
      <c r="M525" s="2" t="s">
        <v>306</v>
      </c>
      <c r="N525" s="2" t="s">
        <v>307</v>
      </c>
      <c r="O525" s="2" t="s">
        <v>60</v>
      </c>
      <c r="P525" s="2" t="s">
        <v>245</v>
      </c>
      <c r="Q525" s="2" t="s">
        <v>246</v>
      </c>
      <c r="R525" s="2" t="s">
        <v>68</v>
      </c>
      <c r="S525" s="2" t="s">
        <v>69</v>
      </c>
      <c r="T525" s="2" t="s">
        <v>113</v>
      </c>
      <c r="U525" s="2" t="s">
        <v>320</v>
      </c>
      <c r="V525" s="2" t="s">
        <v>307</v>
      </c>
      <c r="W525" s="2" t="s">
        <v>65</v>
      </c>
    </row>
    <row r="526" spans="1:23" ht="45" customHeight="1" x14ac:dyDescent="0.25">
      <c r="A526" s="2" t="s">
        <v>3043</v>
      </c>
      <c r="B526" s="2" t="s">
        <v>59</v>
      </c>
      <c r="C526" s="2" t="s">
        <v>306</v>
      </c>
      <c r="D526" s="2" t="s">
        <v>307</v>
      </c>
      <c r="E526" s="2" t="s">
        <v>60</v>
      </c>
      <c r="F526" s="2" t="s">
        <v>127</v>
      </c>
      <c r="G526" s="2" t="s">
        <v>137</v>
      </c>
      <c r="H526" s="2" t="s">
        <v>138</v>
      </c>
      <c r="I526" s="2" t="s">
        <v>139</v>
      </c>
      <c r="J526" s="2" t="s">
        <v>65</v>
      </c>
      <c r="K526" s="2" t="s">
        <v>3044</v>
      </c>
      <c r="L526" s="2" t="s">
        <v>3045</v>
      </c>
      <c r="M526" s="2" t="s">
        <v>306</v>
      </c>
      <c r="N526" s="2" t="s">
        <v>307</v>
      </c>
      <c r="O526" s="2" t="s">
        <v>60</v>
      </c>
      <c r="P526" s="2" t="s">
        <v>140</v>
      </c>
      <c r="Q526" s="2" t="s">
        <v>141</v>
      </c>
      <c r="R526" s="2" t="s">
        <v>68</v>
      </c>
      <c r="S526" s="2" t="s">
        <v>69</v>
      </c>
      <c r="T526" s="2" t="s">
        <v>133</v>
      </c>
      <c r="U526" s="2" t="s">
        <v>320</v>
      </c>
      <c r="V526" s="2" t="s">
        <v>307</v>
      </c>
      <c r="W526" s="2" t="s">
        <v>65</v>
      </c>
    </row>
    <row r="527" spans="1:23" ht="45" customHeight="1" x14ac:dyDescent="0.25">
      <c r="A527" s="2" t="s">
        <v>3046</v>
      </c>
      <c r="B527" s="2" t="s">
        <v>59</v>
      </c>
      <c r="C527" s="2" t="s">
        <v>306</v>
      </c>
      <c r="D527" s="2" t="s">
        <v>307</v>
      </c>
      <c r="E527" s="2" t="s">
        <v>60</v>
      </c>
      <c r="F527" s="2" t="s">
        <v>127</v>
      </c>
      <c r="G527" s="2" t="s">
        <v>142</v>
      </c>
      <c r="H527" s="2" t="s">
        <v>138</v>
      </c>
      <c r="I527" s="2" t="s">
        <v>143</v>
      </c>
      <c r="J527" s="2" t="s">
        <v>65</v>
      </c>
      <c r="K527" s="2" t="s">
        <v>3047</v>
      </c>
      <c r="L527" s="2" t="s">
        <v>3048</v>
      </c>
      <c r="M527" s="2" t="s">
        <v>306</v>
      </c>
      <c r="N527" s="2" t="s">
        <v>307</v>
      </c>
      <c r="O527" s="2" t="s">
        <v>60</v>
      </c>
      <c r="P527" s="2" t="s">
        <v>144</v>
      </c>
      <c r="Q527" s="2" t="s">
        <v>145</v>
      </c>
      <c r="R527" s="2" t="s">
        <v>68</v>
      </c>
      <c r="S527" s="2" t="s">
        <v>69</v>
      </c>
      <c r="T527" s="2" t="s">
        <v>133</v>
      </c>
      <c r="U527" s="2" t="s">
        <v>320</v>
      </c>
      <c r="V527" s="2" t="s">
        <v>307</v>
      </c>
      <c r="W527" s="2" t="s">
        <v>65</v>
      </c>
    </row>
    <row r="528" spans="1:23" ht="45" customHeight="1" x14ac:dyDescent="0.25">
      <c r="A528" s="2" t="s">
        <v>3049</v>
      </c>
      <c r="B528" s="2" t="s">
        <v>59</v>
      </c>
      <c r="C528" s="2" t="s">
        <v>306</v>
      </c>
      <c r="D528" s="2" t="s">
        <v>307</v>
      </c>
      <c r="E528" s="2" t="s">
        <v>60</v>
      </c>
      <c r="F528" s="2" t="s">
        <v>127</v>
      </c>
      <c r="G528" s="2" t="s">
        <v>3050</v>
      </c>
      <c r="H528" s="2" t="s">
        <v>2617</v>
      </c>
      <c r="I528" s="2" t="s">
        <v>118</v>
      </c>
      <c r="J528" s="2" t="s">
        <v>65</v>
      </c>
      <c r="K528" s="2" t="s">
        <v>3051</v>
      </c>
      <c r="L528" s="2" t="s">
        <v>3052</v>
      </c>
      <c r="M528" s="2" t="s">
        <v>306</v>
      </c>
      <c r="N528" s="2" t="s">
        <v>307</v>
      </c>
      <c r="O528" s="2" t="s">
        <v>60</v>
      </c>
      <c r="P528" s="2" t="s">
        <v>131</v>
      </c>
      <c r="Q528" s="2" t="s">
        <v>132</v>
      </c>
      <c r="R528" s="2" t="s">
        <v>68</v>
      </c>
      <c r="S528" s="2" t="s">
        <v>69</v>
      </c>
      <c r="T528" s="2" t="s">
        <v>133</v>
      </c>
      <c r="U528" s="2" t="s">
        <v>320</v>
      </c>
      <c r="V528" s="2" t="s">
        <v>307</v>
      </c>
      <c r="W528" s="2" t="s">
        <v>65</v>
      </c>
    </row>
    <row r="529" spans="1:23" ht="45" customHeight="1" x14ac:dyDescent="0.25">
      <c r="A529" s="2" t="s">
        <v>3053</v>
      </c>
      <c r="B529" s="2" t="s">
        <v>59</v>
      </c>
      <c r="C529" s="2" t="s">
        <v>306</v>
      </c>
      <c r="D529" s="2" t="s">
        <v>307</v>
      </c>
      <c r="E529" s="2" t="s">
        <v>60</v>
      </c>
      <c r="F529" s="2" t="s">
        <v>127</v>
      </c>
      <c r="G529" s="2" t="s">
        <v>256</v>
      </c>
      <c r="H529" s="2" t="s">
        <v>257</v>
      </c>
      <c r="I529" s="2" t="s">
        <v>109</v>
      </c>
      <c r="J529" s="2" t="s">
        <v>65</v>
      </c>
      <c r="K529" s="2" t="s">
        <v>3054</v>
      </c>
      <c r="L529" s="2" t="s">
        <v>3055</v>
      </c>
      <c r="M529" s="2" t="s">
        <v>306</v>
      </c>
      <c r="N529" s="2" t="s">
        <v>307</v>
      </c>
      <c r="O529" s="2" t="s">
        <v>60</v>
      </c>
      <c r="P529" s="2" t="s">
        <v>258</v>
      </c>
      <c r="Q529" s="2" t="s">
        <v>259</v>
      </c>
      <c r="R529" s="2" t="s">
        <v>68</v>
      </c>
      <c r="S529" s="2" t="s">
        <v>69</v>
      </c>
      <c r="T529" s="2" t="s">
        <v>133</v>
      </c>
      <c r="U529" s="2" t="s">
        <v>320</v>
      </c>
      <c r="V529" s="2" t="s">
        <v>307</v>
      </c>
      <c r="W529" s="2" t="s">
        <v>65</v>
      </c>
    </row>
    <row r="530" spans="1:23" ht="45" customHeight="1" x14ac:dyDescent="0.25">
      <c r="A530" s="2" t="s">
        <v>3056</v>
      </c>
      <c r="B530" s="2" t="s">
        <v>59</v>
      </c>
      <c r="C530" s="2" t="s">
        <v>306</v>
      </c>
      <c r="D530" s="2" t="s">
        <v>307</v>
      </c>
      <c r="E530" s="2" t="s">
        <v>60</v>
      </c>
      <c r="F530" s="2" t="s">
        <v>127</v>
      </c>
      <c r="G530" s="2" t="s">
        <v>260</v>
      </c>
      <c r="H530" s="2" t="s">
        <v>261</v>
      </c>
      <c r="I530" s="2" t="s">
        <v>262</v>
      </c>
      <c r="J530" s="2" t="s">
        <v>65</v>
      </c>
      <c r="K530" s="2" t="s">
        <v>3057</v>
      </c>
      <c r="L530" s="2" t="s">
        <v>3058</v>
      </c>
      <c r="M530" s="2" t="s">
        <v>306</v>
      </c>
      <c r="N530" s="2" t="s">
        <v>307</v>
      </c>
      <c r="O530" s="2" t="s">
        <v>60</v>
      </c>
      <c r="P530" s="2" t="s">
        <v>131</v>
      </c>
      <c r="Q530" s="2" t="s">
        <v>132</v>
      </c>
      <c r="R530" s="2" t="s">
        <v>68</v>
      </c>
      <c r="S530" s="2" t="s">
        <v>69</v>
      </c>
      <c r="T530" s="2" t="s">
        <v>133</v>
      </c>
      <c r="U530" s="2" t="s">
        <v>320</v>
      </c>
      <c r="V530" s="2" t="s">
        <v>307</v>
      </c>
      <c r="W530" s="2" t="s">
        <v>65</v>
      </c>
    </row>
    <row r="531" spans="1:23" ht="45" customHeight="1" x14ac:dyDescent="0.25">
      <c r="A531" s="2" t="s">
        <v>3059</v>
      </c>
      <c r="B531" s="2" t="s">
        <v>59</v>
      </c>
      <c r="C531" s="2" t="s">
        <v>306</v>
      </c>
      <c r="D531" s="2" t="s">
        <v>307</v>
      </c>
      <c r="E531" s="2" t="s">
        <v>60</v>
      </c>
      <c r="F531" s="2" t="s">
        <v>127</v>
      </c>
      <c r="G531" s="2" t="s">
        <v>167</v>
      </c>
      <c r="H531" s="2" t="s">
        <v>168</v>
      </c>
      <c r="I531" s="2" t="s">
        <v>169</v>
      </c>
      <c r="J531" s="2" t="s">
        <v>65</v>
      </c>
      <c r="K531" s="2" t="s">
        <v>3060</v>
      </c>
      <c r="L531" s="2" t="s">
        <v>3061</v>
      </c>
      <c r="M531" s="2" t="s">
        <v>306</v>
      </c>
      <c r="N531" s="2" t="s">
        <v>307</v>
      </c>
      <c r="O531" s="2" t="s">
        <v>60</v>
      </c>
      <c r="P531" s="2" t="s">
        <v>170</v>
      </c>
      <c r="Q531" s="2" t="s">
        <v>171</v>
      </c>
      <c r="R531" s="2" t="s">
        <v>68</v>
      </c>
      <c r="S531" s="2" t="s">
        <v>69</v>
      </c>
      <c r="T531" s="2" t="s">
        <v>153</v>
      </c>
      <c r="U531" s="2" t="s">
        <v>320</v>
      </c>
      <c r="V531" s="2" t="s">
        <v>307</v>
      </c>
      <c r="W531" s="2" t="s">
        <v>65</v>
      </c>
    </row>
    <row r="532" spans="1:23" ht="45" customHeight="1" x14ac:dyDescent="0.25">
      <c r="A532" s="2" t="s">
        <v>3062</v>
      </c>
      <c r="B532" s="2" t="s">
        <v>59</v>
      </c>
      <c r="C532" s="2" t="s">
        <v>306</v>
      </c>
      <c r="D532" s="2" t="s">
        <v>307</v>
      </c>
      <c r="E532" s="2" t="s">
        <v>60</v>
      </c>
      <c r="F532" s="2" t="s">
        <v>127</v>
      </c>
      <c r="G532" s="2" t="s">
        <v>272</v>
      </c>
      <c r="H532" s="2" t="s">
        <v>168</v>
      </c>
      <c r="I532" s="2" t="s">
        <v>214</v>
      </c>
      <c r="J532" s="2" t="s">
        <v>65</v>
      </c>
      <c r="K532" s="2" t="s">
        <v>3063</v>
      </c>
      <c r="L532" s="2" t="s">
        <v>3064</v>
      </c>
      <c r="M532" s="2" t="s">
        <v>306</v>
      </c>
      <c r="N532" s="2" t="s">
        <v>307</v>
      </c>
      <c r="O532" s="2" t="s">
        <v>60</v>
      </c>
      <c r="P532" s="2" t="s">
        <v>273</v>
      </c>
      <c r="Q532" s="2" t="s">
        <v>274</v>
      </c>
      <c r="R532" s="2" t="s">
        <v>68</v>
      </c>
      <c r="S532" s="2" t="s">
        <v>69</v>
      </c>
      <c r="T532" s="2" t="s">
        <v>153</v>
      </c>
      <c r="U532" s="2" t="s">
        <v>320</v>
      </c>
      <c r="V532" s="2" t="s">
        <v>307</v>
      </c>
      <c r="W532" s="2" t="s">
        <v>65</v>
      </c>
    </row>
    <row r="533" spans="1:23" ht="45" customHeight="1" x14ac:dyDescent="0.25">
      <c r="A533" s="2" t="s">
        <v>3065</v>
      </c>
      <c r="B533" s="2" t="s">
        <v>59</v>
      </c>
      <c r="C533" s="2" t="s">
        <v>306</v>
      </c>
      <c r="D533" s="2" t="s">
        <v>307</v>
      </c>
      <c r="E533" s="2" t="s">
        <v>60</v>
      </c>
      <c r="F533" s="2" t="s">
        <v>127</v>
      </c>
      <c r="G533" s="2" t="s">
        <v>275</v>
      </c>
      <c r="H533" s="2" t="s">
        <v>276</v>
      </c>
      <c r="I533" s="2" t="s">
        <v>264</v>
      </c>
      <c r="J533" s="2" t="s">
        <v>65</v>
      </c>
      <c r="K533" s="2" t="s">
        <v>3066</v>
      </c>
      <c r="L533" s="2" t="s">
        <v>3067</v>
      </c>
      <c r="M533" s="2" t="s">
        <v>306</v>
      </c>
      <c r="N533" s="2" t="s">
        <v>307</v>
      </c>
      <c r="O533" s="2" t="s">
        <v>60</v>
      </c>
      <c r="P533" s="2" t="s">
        <v>277</v>
      </c>
      <c r="Q533" s="2" t="s">
        <v>278</v>
      </c>
      <c r="R533" s="2" t="s">
        <v>68</v>
      </c>
      <c r="S533" s="2" t="s">
        <v>69</v>
      </c>
      <c r="T533" s="2" t="s">
        <v>153</v>
      </c>
      <c r="U533" s="2" t="s">
        <v>320</v>
      </c>
      <c r="V533" s="2" t="s">
        <v>307</v>
      </c>
      <c r="W533" s="2" t="s">
        <v>65</v>
      </c>
    </row>
    <row r="534" spans="1:23" ht="45" customHeight="1" x14ac:dyDescent="0.25">
      <c r="A534" s="2" t="s">
        <v>3068</v>
      </c>
      <c r="B534" s="2" t="s">
        <v>59</v>
      </c>
      <c r="C534" s="2" t="s">
        <v>306</v>
      </c>
      <c r="D534" s="2" t="s">
        <v>307</v>
      </c>
      <c r="E534" s="2" t="s">
        <v>60</v>
      </c>
      <c r="F534" s="2" t="s">
        <v>127</v>
      </c>
      <c r="G534" s="2" t="s">
        <v>279</v>
      </c>
      <c r="H534" s="2" t="s">
        <v>268</v>
      </c>
      <c r="I534" s="2" t="s">
        <v>280</v>
      </c>
      <c r="J534" s="2" t="s">
        <v>65</v>
      </c>
      <c r="K534" s="2" t="s">
        <v>3069</v>
      </c>
      <c r="L534" s="2" t="s">
        <v>3070</v>
      </c>
      <c r="M534" s="2" t="s">
        <v>306</v>
      </c>
      <c r="N534" s="2" t="s">
        <v>307</v>
      </c>
      <c r="O534" s="2" t="s">
        <v>60</v>
      </c>
      <c r="P534" s="2" t="s">
        <v>281</v>
      </c>
      <c r="Q534" s="2" t="s">
        <v>282</v>
      </c>
      <c r="R534" s="2" t="s">
        <v>68</v>
      </c>
      <c r="S534" s="2" t="s">
        <v>69</v>
      </c>
      <c r="T534" s="2" t="s">
        <v>153</v>
      </c>
      <c r="U534" s="2" t="s">
        <v>320</v>
      </c>
      <c r="V534" s="2" t="s">
        <v>307</v>
      </c>
      <c r="W534" s="2" t="s">
        <v>65</v>
      </c>
    </row>
    <row r="535" spans="1:23" ht="45" customHeight="1" x14ac:dyDescent="0.25">
      <c r="A535" s="2" t="s">
        <v>3071</v>
      </c>
      <c r="B535" s="2" t="s">
        <v>59</v>
      </c>
      <c r="C535" s="2" t="s">
        <v>306</v>
      </c>
      <c r="D535" s="2" t="s">
        <v>307</v>
      </c>
      <c r="E535" s="2" t="s">
        <v>60</v>
      </c>
      <c r="F535" s="2" t="s">
        <v>127</v>
      </c>
      <c r="G535" s="2" t="s">
        <v>283</v>
      </c>
      <c r="H535" s="2" t="s">
        <v>172</v>
      </c>
      <c r="I535" s="2" t="s">
        <v>168</v>
      </c>
      <c r="J535" s="2" t="s">
        <v>65</v>
      </c>
      <c r="K535" s="2" t="s">
        <v>3072</v>
      </c>
      <c r="L535" s="2" t="s">
        <v>3073</v>
      </c>
      <c r="M535" s="2" t="s">
        <v>306</v>
      </c>
      <c r="N535" s="2" t="s">
        <v>307</v>
      </c>
      <c r="O535" s="2" t="s">
        <v>60</v>
      </c>
      <c r="P535" s="2" t="s">
        <v>284</v>
      </c>
      <c r="Q535" s="2" t="s">
        <v>285</v>
      </c>
      <c r="R535" s="2" t="s">
        <v>68</v>
      </c>
      <c r="S535" s="2" t="s">
        <v>69</v>
      </c>
      <c r="T535" s="2" t="s">
        <v>153</v>
      </c>
      <c r="U535" s="2" t="s">
        <v>320</v>
      </c>
      <c r="V535" s="2" t="s">
        <v>307</v>
      </c>
      <c r="W535" s="2" t="s">
        <v>65</v>
      </c>
    </row>
    <row r="536" spans="1:23" ht="45" customHeight="1" x14ac:dyDescent="0.25">
      <c r="A536" s="2" t="s">
        <v>3074</v>
      </c>
      <c r="B536" s="2" t="s">
        <v>59</v>
      </c>
      <c r="C536" s="2" t="s">
        <v>306</v>
      </c>
      <c r="D536" s="2" t="s">
        <v>307</v>
      </c>
      <c r="E536" s="2" t="s">
        <v>60</v>
      </c>
      <c r="F536" s="2" t="s">
        <v>127</v>
      </c>
      <c r="G536" s="2" t="s">
        <v>288</v>
      </c>
      <c r="H536" s="2" t="s">
        <v>289</v>
      </c>
      <c r="I536" s="2" t="s">
        <v>290</v>
      </c>
      <c r="J536" s="2" t="s">
        <v>65</v>
      </c>
      <c r="K536" s="2" t="s">
        <v>3075</v>
      </c>
      <c r="L536" s="2" t="s">
        <v>3076</v>
      </c>
      <c r="M536" s="2" t="s">
        <v>306</v>
      </c>
      <c r="N536" s="2" t="s">
        <v>353</v>
      </c>
      <c r="O536" s="2" t="s">
        <v>60</v>
      </c>
      <c r="P536" s="2" t="s">
        <v>291</v>
      </c>
      <c r="Q536" s="2" t="s">
        <v>292</v>
      </c>
      <c r="R536" s="2" t="s">
        <v>68</v>
      </c>
      <c r="S536" s="2" t="s">
        <v>69</v>
      </c>
      <c r="T536" s="2" t="s">
        <v>113</v>
      </c>
      <c r="U536" s="2" t="s">
        <v>320</v>
      </c>
      <c r="V536" s="2" t="s">
        <v>307</v>
      </c>
      <c r="W536" s="2" t="s">
        <v>65</v>
      </c>
    </row>
    <row r="537" spans="1:23" ht="45" customHeight="1" x14ac:dyDescent="0.25">
      <c r="A537" s="2" t="s">
        <v>3077</v>
      </c>
      <c r="B537" s="2" t="s">
        <v>59</v>
      </c>
      <c r="C537" s="2" t="s">
        <v>306</v>
      </c>
      <c r="D537" s="2" t="s">
        <v>307</v>
      </c>
      <c r="E537" s="2" t="s">
        <v>60</v>
      </c>
      <c r="F537" s="2" t="s">
        <v>127</v>
      </c>
      <c r="G537" s="2" t="s">
        <v>120</v>
      </c>
      <c r="H537" s="2" t="s">
        <v>239</v>
      </c>
      <c r="I537" s="2" t="s">
        <v>293</v>
      </c>
      <c r="J537" s="2" t="s">
        <v>65</v>
      </c>
      <c r="K537" s="2" t="s">
        <v>3078</v>
      </c>
      <c r="L537" s="2" t="s">
        <v>3079</v>
      </c>
      <c r="M537" s="2" t="s">
        <v>306</v>
      </c>
      <c r="N537" s="2" t="s">
        <v>353</v>
      </c>
      <c r="O537" s="2" t="s">
        <v>60</v>
      </c>
      <c r="P537" s="2" t="s">
        <v>291</v>
      </c>
      <c r="Q537" s="2" t="s">
        <v>292</v>
      </c>
      <c r="R537" s="2" t="s">
        <v>68</v>
      </c>
      <c r="S537" s="2" t="s">
        <v>69</v>
      </c>
      <c r="T537" s="2" t="s">
        <v>113</v>
      </c>
      <c r="U537" s="2" t="s">
        <v>320</v>
      </c>
      <c r="V537" s="2" t="s">
        <v>307</v>
      </c>
      <c r="W537" s="2" t="s">
        <v>65</v>
      </c>
    </row>
    <row r="538" spans="1:23" ht="45" customHeight="1" x14ac:dyDescent="0.25">
      <c r="A538" s="2" t="s">
        <v>3080</v>
      </c>
      <c r="B538" s="2" t="s">
        <v>59</v>
      </c>
      <c r="C538" s="2" t="s">
        <v>306</v>
      </c>
      <c r="D538" s="2" t="s">
        <v>307</v>
      </c>
      <c r="E538" s="2" t="s">
        <v>60</v>
      </c>
      <c r="F538" s="2" t="s">
        <v>127</v>
      </c>
      <c r="G538" s="2" t="s">
        <v>294</v>
      </c>
      <c r="H538" s="2" t="s">
        <v>159</v>
      </c>
      <c r="I538" s="2" t="s">
        <v>155</v>
      </c>
      <c r="J538" s="2" t="s">
        <v>65</v>
      </c>
      <c r="K538" s="2" t="s">
        <v>3081</v>
      </c>
      <c r="L538" s="2" t="s">
        <v>3082</v>
      </c>
      <c r="M538" s="2" t="s">
        <v>306</v>
      </c>
      <c r="N538" s="2" t="s">
        <v>353</v>
      </c>
      <c r="O538" s="2" t="s">
        <v>60</v>
      </c>
      <c r="P538" s="2" t="s">
        <v>295</v>
      </c>
      <c r="Q538" s="2" t="s">
        <v>296</v>
      </c>
      <c r="R538" s="2" t="s">
        <v>68</v>
      </c>
      <c r="S538" s="2" t="s">
        <v>69</v>
      </c>
      <c r="T538" s="2" t="s">
        <v>113</v>
      </c>
      <c r="U538" s="2" t="s">
        <v>320</v>
      </c>
      <c r="V538" s="2" t="s">
        <v>307</v>
      </c>
      <c r="W538" s="2" t="s">
        <v>65</v>
      </c>
    </row>
    <row r="539" spans="1:23" ht="45" customHeight="1" x14ac:dyDescent="0.25">
      <c r="A539" s="2" t="s">
        <v>3083</v>
      </c>
      <c r="B539" s="2" t="s">
        <v>59</v>
      </c>
      <c r="C539" s="2" t="s">
        <v>306</v>
      </c>
      <c r="D539" s="2" t="s">
        <v>307</v>
      </c>
      <c r="E539" s="2" t="s">
        <v>60</v>
      </c>
      <c r="F539" s="2" t="s">
        <v>127</v>
      </c>
      <c r="G539" s="2" t="s">
        <v>297</v>
      </c>
      <c r="H539" s="2" t="s">
        <v>228</v>
      </c>
      <c r="I539" s="2" t="s">
        <v>298</v>
      </c>
      <c r="J539" s="2" t="s">
        <v>65</v>
      </c>
      <c r="K539" s="2" t="s">
        <v>3084</v>
      </c>
      <c r="L539" s="2" t="s">
        <v>3085</v>
      </c>
      <c r="M539" s="2" t="s">
        <v>306</v>
      </c>
      <c r="N539" s="2" t="s">
        <v>353</v>
      </c>
      <c r="O539" s="2" t="s">
        <v>60</v>
      </c>
      <c r="P539" s="2" t="s">
        <v>299</v>
      </c>
      <c r="Q539" s="2" t="s">
        <v>300</v>
      </c>
      <c r="R539" s="2" t="s">
        <v>68</v>
      </c>
      <c r="S539" s="2" t="s">
        <v>69</v>
      </c>
      <c r="T539" s="2" t="s">
        <v>113</v>
      </c>
      <c r="U539" s="2" t="s">
        <v>320</v>
      </c>
      <c r="V539" s="2" t="s">
        <v>307</v>
      </c>
      <c r="W539" s="2" t="s">
        <v>65</v>
      </c>
    </row>
    <row r="540" spans="1:23" ht="45" customHeight="1" x14ac:dyDescent="0.25">
      <c r="A540" s="2" t="s">
        <v>3086</v>
      </c>
      <c r="B540" s="2" t="s">
        <v>59</v>
      </c>
      <c r="C540" s="2" t="s">
        <v>306</v>
      </c>
      <c r="D540" s="2" t="s">
        <v>307</v>
      </c>
      <c r="E540" s="2" t="s">
        <v>60</v>
      </c>
      <c r="F540" s="2" t="s">
        <v>127</v>
      </c>
      <c r="G540" s="2" t="s">
        <v>301</v>
      </c>
      <c r="H540" s="2" t="s">
        <v>118</v>
      </c>
      <c r="I540" s="2" t="s">
        <v>302</v>
      </c>
      <c r="J540" s="2" t="s">
        <v>65</v>
      </c>
      <c r="K540" s="2" t="s">
        <v>3087</v>
      </c>
      <c r="L540" s="2" t="s">
        <v>3088</v>
      </c>
      <c r="M540" s="2" t="s">
        <v>306</v>
      </c>
      <c r="N540" s="2" t="s">
        <v>353</v>
      </c>
      <c r="O540" s="2" t="s">
        <v>60</v>
      </c>
      <c r="P540" s="2" t="s">
        <v>303</v>
      </c>
      <c r="Q540" s="2" t="s">
        <v>304</v>
      </c>
      <c r="R540" s="2" t="s">
        <v>68</v>
      </c>
      <c r="S540" s="2" t="s">
        <v>69</v>
      </c>
      <c r="T540" s="2" t="s">
        <v>113</v>
      </c>
      <c r="U540" s="2" t="s">
        <v>320</v>
      </c>
      <c r="V540" s="2" t="s">
        <v>307</v>
      </c>
      <c r="W540" s="2" t="s">
        <v>65</v>
      </c>
    </row>
    <row r="541" spans="1:23" ht="45" customHeight="1" x14ac:dyDescent="0.25">
      <c r="A541" s="2" t="s">
        <v>3089</v>
      </c>
      <c r="B541" s="2" t="s">
        <v>59</v>
      </c>
      <c r="C541" s="2" t="s">
        <v>306</v>
      </c>
      <c r="D541" s="2" t="s">
        <v>307</v>
      </c>
      <c r="E541" s="2" t="s">
        <v>308</v>
      </c>
      <c r="F541" s="2" t="s">
        <v>309</v>
      </c>
      <c r="G541" s="2" t="s">
        <v>3090</v>
      </c>
      <c r="H541" s="2" t="s">
        <v>3091</v>
      </c>
      <c r="I541" s="2" t="s">
        <v>3092</v>
      </c>
      <c r="J541" s="2" t="s">
        <v>65</v>
      </c>
      <c r="K541" s="2" t="s">
        <v>3093</v>
      </c>
      <c r="L541" s="2" t="s">
        <v>3094</v>
      </c>
      <c r="M541" s="2" t="s">
        <v>315</v>
      </c>
      <c r="N541" s="2" t="s">
        <v>316</v>
      </c>
      <c r="O541" s="2" t="s">
        <v>308</v>
      </c>
      <c r="P541" s="2" t="s">
        <v>3095</v>
      </c>
      <c r="Q541" s="2" t="s">
        <v>3096</v>
      </c>
      <c r="R541" s="2" t="s">
        <v>68</v>
      </c>
      <c r="S541" s="2" t="s">
        <v>69</v>
      </c>
      <c r="T541" s="2" t="s">
        <v>334</v>
      </c>
      <c r="U541" s="2" t="s">
        <v>320</v>
      </c>
      <c r="V541" s="2" t="s">
        <v>307</v>
      </c>
      <c r="W541" s="2" t="s">
        <v>65</v>
      </c>
    </row>
    <row r="542" spans="1:23" ht="45" customHeight="1" x14ac:dyDescent="0.25">
      <c r="A542" s="2" t="s">
        <v>3097</v>
      </c>
      <c r="B542" s="2" t="s">
        <v>59</v>
      </c>
      <c r="C542" s="2" t="s">
        <v>306</v>
      </c>
      <c r="D542" s="2" t="s">
        <v>307</v>
      </c>
      <c r="E542" s="2" t="s">
        <v>308</v>
      </c>
      <c r="F542" s="2" t="s">
        <v>309</v>
      </c>
      <c r="G542" s="2" t="s">
        <v>3098</v>
      </c>
      <c r="H542" s="2" t="s">
        <v>3099</v>
      </c>
      <c r="I542" s="2" t="s">
        <v>662</v>
      </c>
      <c r="J542" s="2" t="s">
        <v>65</v>
      </c>
      <c r="K542" s="2" t="s">
        <v>3100</v>
      </c>
      <c r="L542" s="2" t="s">
        <v>3101</v>
      </c>
      <c r="M542" s="2" t="s">
        <v>315</v>
      </c>
      <c r="N542" s="2" t="s">
        <v>316</v>
      </c>
      <c r="O542" s="2" t="s">
        <v>308</v>
      </c>
      <c r="P542" s="2" t="s">
        <v>2769</v>
      </c>
      <c r="Q542" s="2" t="s">
        <v>2770</v>
      </c>
      <c r="R542" s="2" t="s">
        <v>68</v>
      </c>
      <c r="S542" s="2" t="s">
        <v>69</v>
      </c>
      <c r="T542" s="2" t="s">
        <v>590</v>
      </c>
      <c r="U542" s="2" t="s">
        <v>320</v>
      </c>
      <c r="V542" s="2" t="s">
        <v>307</v>
      </c>
      <c r="W542" s="2" t="s">
        <v>65</v>
      </c>
    </row>
    <row r="543" spans="1:23" ht="45" customHeight="1" x14ac:dyDescent="0.25">
      <c r="A543" s="2" t="s">
        <v>3102</v>
      </c>
      <c r="B543" s="2" t="s">
        <v>59</v>
      </c>
      <c r="C543" s="2" t="s">
        <v>306</v>
      </c>
      <c r="D543" s="2" t="s">
        <v>307</v>
      </c>
      <c r="E543" s="2" t="s">
        <v>308</v>
      </c>
      <c r="F543" s="2" t="s">
        <v>309</v>
      </c>
      <c r="G543" s="2" t="s">
        <v>748</v>
      </c>
      <c r="H543" s="2" t="s">
        <v>3103</v>
      </c>
      <c r="I543" s="2" t="s">
        <v>241</v>
      </c>
      <c r="J543" s="2" t="s">
        <v>65</v>
      </c>
      <c r="K543" s="2" t="s">
        <v>3104</v>
      </c>
      <c r="L543" s="2" t="s">
        <v>3105</v>
      </c>
      <c r="M543" s="2" t="s">
        <v>315</v>
      </c>
      <c r="N543" s="2" t="s">
        <v>316</v>
      </c>
      <c r="O543" s="2" t="s">
        <v>308</v>
      </c>
      <c r="P543" s="2" t="s">
        <v>317</v>
      </c>
      <c r="Q543" s="2" t="s">
        <v>318</v>
      </c>
      <c r="R543" s="2" t="s">
        <v>68</v>
      </c>
      <c r="S543" s="2" t="s">
        <v>69</v>
      </c>
      <c r="T543" s="2" t="s">
        <v>598</v>
      </c>
      <c r="U543" s="2" t="s">
        <v>320</v>
      </c>
      <c r="V543" s="2" t="s">
        <v>307</v>
      </c>
      <c r="W543" s="2" t="s">
        <v>65</v>
      </c>
    </row>
    <row r="544" spans="1:23" ht="45" customHeight="1" x14ac:dyDescent="0.25">
      <c r="A544" s="2" t="s">
        <v>3106</v>
      </c>
      <c r="B544" s="2" t="s">
        <v>59</v>
      </c>
      <c r="C544" s="2" t="s">
        <v>306</v>
      </c>
      <c r="D544" s="2" t="s">
        <v>307</v>
      </c>
      <c r="E544" s="2" t="s">
        <v>308</v>
      </c>
      <c r="F544" s="2" t="s">
        <v>309</v>
      </c>
      <c r="G544" s="2" t="s">
        <v>3107</v>
      </c>
      <c r="H544" s="2" t="s">
        <v>135</v>
      </c>
      <c r="I544" s="2" t="s">
        <v>3108</v>
      </c>
      <c r="J544" s="2" t="s">
        <v>65</v>
      </c>
      <c r="K544" s="2" t="s">
        <v>3109</v>
      </c>
      <c r="L544" s="2" t="s">
        <v>3110</v>
      </c>
      <c r="M544" s="2" t="s">
        <v>315</v>
      </c>
      <c r="N544" s="2" t="s">
        <v>316</v>
      </c>
      <c r="O544" s="2" t="s">
        <v>308</v>
      </c>
      <c r="P544" s="2" t="s">
        <v>3095</v>
      </c>
      <c r="Q544" s="2" t="s">
        <v>3096</v>
      </c>
      <c r="R544" s="2" t="s">
        <v>68</v>
      </c>
      <c r="S544" s="2" t="s">
        <v>69</v>
      </c>
      <c r="T544" s="2" t="s">
        <v>334</v>
      </c>
      <c r="U544" s="2" t="s">
        <v>320</v>
      </c>
      <c r="V544" s="2" t="s">
        <v>307</v>
      </c>
      <c r="W544" s="2" t="s">
        <v>65</v>
      </c>
    </row>
    <row r="545" spans="1:23" ht="45" customHeight="1" x14ac:dyDescent="0.25">
      <c r="A545" s="2" t="s">
        <v>3111</v>
      </c>
      <c r="B545" s="2" t="s">
        <v>59</v>
      </c>
      <c r="C545" s="2" t="s">
        <v>306</v>
      </c>
      <c r="D545" s="2" t="s">
        <v>307</v>
      </c>
      <c r="E545" s="2" t="s">
        <v>308</v>
      </c>
      <c r="F545" s="2" t="s">
        <v>309</v>
      </c>
      <c r="G545" s="2" t="s">
        <v>3112</v>
      </c>
      <c r="H545" s="2" t="s">
        <v>264</v>
      </c>
      <c r="I545" s="2" t="s">
        <v>90</v>
      </c>
      <c r="J545" s="2" t="s">
        <v>65</v>
      </c>
      <c r="K545" s="2" t="s">
        <v>3113</v>
      </c>
      <c r="L545" s="2" t="s">
        <v>3114</v>
      </c>
      <c r="M545" s="2" t="s">
        <v>315</v>
      </c>
      <c r="N545" s="2" t="s">
        <v>316</v>
      </c>
      <c r="O545" s="2" t="s">
        <v>308</v>
      </c>
      <c r="P545" s="2" t="s">
        <v>317</v>
      </c>
      <c r="Q545" s="2" t="s">
        <v>318</v>
      </c>
      <c r="R545" s="2" t="s">
        <v>68</v>
      </c>
      <c r="S545" s="2" t="s">
        <v>69</v>
      </c>
      <c r="T545" s="2" t="s">
        <v>334</v>
      </c>
      <c r="U545" s="2" t="s">
        <v>320</v>
      </c>
      <c r="V545" s="2" t="s">
        <v>307</v>
      </c>
      <c r="W545" s="2" t="s">
        <v>65</v>
      </c>
    </row>
    <row r="546" spans="1:23" ht="45" customHeight="1" x14ac:dyDescent="0.25">
      <c r="A546" s="2" t="s">
        <v>3115</v>
      </c>
      <c r="B546" s="2" t="s">
        <v>59</v>
      </c>
      <c r="C546" s="2" t="s">
        <v>306</v>
      </c>
      <c r="D546" s="2" t="s">
        <v>307</v>
      </c>
      <c r="E546" s="2" t="s">
        <v>60</v>
      </c>
      <c r="F546" s="2" t="s">
        <v>61</v>
      </c>
      <c r="G546" s="2" t="s">
        <v>3116</v>
      </c>
      <c r="H546" s="2" t="s">
        <v>3117</v>
      </c>
      <c r="I546" s="2" t="s">
        <v>544</v>
      </c>
      <c r="J546" s="2" t="s">
        <v>65</v>
      </c>
      <c r="K546" s="2" t="s">
        <v>3118</v>
      </c>
      <c r="L546" s="2" t="s">
        <v>3119</v>
      </c>
      <c r="M546" s="2" t="s">
        <v>306</v>
      </c>
      <c r="N546" s="2" t="s">
        <v>307</v>
      </c>
      <c r="O546" s="2" t="s">
        <v>60</v>
      </c>
      <c r="P546" s="2" t="s">
        <v>3120</v>
      </c>
      <c r="Q546" s="2" t="s">
        <v>3121</v>
      </c>
      <c r="R546" s="2" t="s">
        <v>68</v>
      </c>
      <c r="S546" s="2" t="s">
        <v>69</v>
      </c>
      <c r="T546" s="2" t="s">
        <v>355</v>
      </c>
      <c r="U546" s="2" t="s">
        <v>320</v>
      </c>
      <c r="V546" s="2" t="s">
        <v>307</v>
      </c>
      <c r="W546" s="2" t="s">
        <v>65</v>
      </c>
    </row>
    <row r="547" spans="1:23" ht="45" customHeight="1" x14ac:dyDescent="0.25">
      <c r="A547" s="2" t="s">
        <v>3122</v>
      </c>
      <c r="B547" s="2" t="s">
        <v>59</v>
      </c>
      <c r="C547" s="2" t="s">
        <v>306</v>
      </c>
      <c r="D547" s="2" t="s">
        <v>307</v>
      </c>
      <c r="E547" s="2" t="s">
        <v>60</v>
      </c>
      <c r="F547" s="2" t="s">
        <v>61</v>
      </c>
      <c r="G547" s="2" t="s">
        <v>120</v>
      </c>
      <c r="H547" s="2" t="s">
        <v>3123</v>
      </c>
      <c r="I547" s="2" t="s">
        <v>3124</v>
      </c>
      <c r="J547" s="2" t="s">
        <v>65</v>
      </c>
      <c r="K547" s="2" t="s">
        <v>3125</v>
      </c>
      <c r="L547" s="2" t="s">
        <v>3126</v>
      </c>
      <c r="M547" s="2" t="s">
        <v>306</v>
      </c>
      <c r="N547" s="2" t="s">
        <v>307</v>
      </c>
      <c r="O547" s="2" t="s">
        <v>60</v>
      </c>
      <c r="P547" s="2" t="s">
        <v>3127</v>
      </c>
      <c r="Q547" s="2" t="s">
        <v>3128</v>
      </c>
      <c r="R547" s="2" t="s">
        <v>68</v>
      </c>
      <c r="S547" s="2" t="s">
        <v>69</v>
      </c>
      <c r="T547" s="2" t="s">
        <v>355</v>
      </c>
      <c r="U547" s="2" t="s">
        <v>320</v>
      </c>
      <c r="V547" s="2" t="s">
        <v>307</v>
      </c>
      <c r="W547" s="2" t="s">
        <v>65</v>
      </c>
    </row>
    <row r="548" spans="1:23" ht="45" customHeight="1" x14ac:dyDescent="0.25">
      <c r="A548" s="2" t="s">
        <v>3129</v>
      </c>
      <c r="B548" s="2" t="s">
        <v>59</v>
      </c>
      <c r="C548" s="2" t="s">
        <v>306</v>
      </c>
      <c r="D548" s="2" t="s">
        <v>307</v>
      </c>
      <c r="E548" s="2" t="s">
        <v>60</v>
      </c>
      <c r="F548" s="2" t="s">
        <v>61</v>
      </c>
      <c r="G548" s="2" t="s">
        <v>1399</v>
      </c>
      <c r="H548" s="2" t="s">
        <v>1400</v>
      </c>
      <c r="I548" s="2" t="s">
        <v>509</v>
      </c>
      <c r="J548" s="2" t="s">
        <v>65</v>
      </c>
      <c r="K548" s="2" t="s">
        <v>3130</v>
      </c>
      <c r="L548" s="2" t="s">
        <v>3131</v>
      </c>
      <c r="M548" s="2" t="s">
        <v>306</v>
      </c>
      <c r="N548" s="2" t="s">
        <v>307</v>
      </c>
      <c r="O548" s="2" t="s">
        <v>60</v>
      </c>
      <c r="P548" s="2" t="s">
        <v>2431</v>
      </c>
      <c r="Q548" s="2" t="s">
        <v>2432</v>
      </c>
      <c r="R548" s="2" t="s">
        <v>68</v>
      </c>
      <c r="S548" s="2" t="s">
        <v>69</v>
      </c>
      <c r="T548" s="2" t="s">
        <v>355</v>
      </c>
      <c r="U548" s="2" t="s">
        <v>320</v>
      </c>
      <c r="V548" s="2" t="s">
        <v>307</v>
      </c>
      <c r="W548" s="2" t="s">
        <v>65</v>
      </c>
    </row>
    <row r="549" spans="1:23" ht="45" customHeight="1" x14ac:dyDescent="0.25">
      <c r="A549" s="2" t="s">
        <v>3132</v>
      </c>
      <c r="B549" s="2" t="s">
        <v>59</v>
      </c>
      <c r="C549" s="2" t="s">
        <v>306</v>
      </c>
      <c r="D549" s="2" t="s">
        <v>307</v>
      </c>
      <c r="E549" s="2" t="s">
        <v>60</v>
      </c>
      <c r="F549" s="2" t="s">
        <v>61</v>
      </c>
      <c r="G549" s="2" t="s">
        <v>3133</v>
      </c>
      <c r="H549" s="2" t="s">
        <v>3134</v>
      </c>
      <c r="I549" s="2" t="s">
        <v>203</v>
      </c>
      <c r="J549" s="2" t="s">
        <v>65</v>
      </c>
      <c r="K549" s="2" t="s">
        <v>3135</v>
      </c>
      <c r="L549" s="2" t="s">
        <v>3136</v>
      </c>
      <c r="M549" s="2" t="s">
        <v>306</v>
      </c>
      <c r="N549" s="2" t="s">
        <v>307</v>
      </c>
      <c r="O549" s="2" t="s">
        <v>60</v>
      </c>
      <c r="P549" s="2" t="s">
        <v>3137</v>
      </c>
      <c r="Q549" s="2" t="s">
        <v>3138</v>
      </c>
      <c r="R549" s="2" t="s">
        <v>68</v>
      </c>
      <c r="S549" s="2" t="s">
        <v>69</v>
      </c>
      <c r="T549" s="2" t="s">
        <v>355</v>
      </c>
      <c r="U549" s="2" t="s">
        <v>320</v>
      </c>
      <c r="V549" s="2" t="s">
        <v>307</v>
      </c>
      <c r="W549" s="2" t="s">
        <v>65</v>
      </c>
    </row>
    <row r="550" spans="1:23" ht="45" customHeight="1" x14ac:dyDescent="0.25">
      <c r="A550" s="2" t="s">
        <v>3139</v>
      </c>
      <c r="B550" s="2" t="s">
        <v>59</v>
      </c>
      <c r="C550" s="2" t="s">
        <v>306</v>
      </c>
      <c r="D550" s="2" t="s">
        <v>307</v>
      </c>
      <c r="E550" s="2" t="s">
        <v>60</v>
      </c>
      <c r="F550" s="2" t="s">
        <v>61</v>
      </c>
      <c r="G550" s="2" t="s">
        <v>3140</v>
      </c>
      <c r="H550" s="2" t="s">
        <v>1722</v>
      </c>
      <c r="I550" s="2" t="s">
        <v>1357</v>
      </c>
      <c r="J550" s="2" t="s">
        <v>65</v>
      </c>
      <c r="K550" s="2" t="s">
        <v>3141</v>
      </c>
      <c r="L550" s="2" t="s">
        <v>3142</v>
      </c>
      <c r="M550" s="2" t="s">
        <v>306</v>
      </c>
      <c r="N550" s="2" t="s">
        <v>307</v>
      </c>
      <c r="O550" s="2" t="s">
        <v>60</v>
      </c>
      <c r="P550" s="2" t="s">
        <v>3143</v>
      </c>
      <c r="Q550" s="2" t="s">
        <v>3144</v>
      </c>
      <c r="R550" s="2" t="s">
        <v>68</v>
      </c>
      <c r="S550" s="2" t="s">
        <v>69</v>
      </c>
      <c r="T550" s="2" t="s">
        <v>355</v>
      </c>
      <c r="U550" s="2" t="s">
        <v>320</v>
      </c>
      <c r="V550" s="2" t="s">
        <v>307</v>
      </c>
      <c r="W550" s="2" t="s">
        <v>65</v>
      </c>
    </row>
    <row r="551" spans="1:23" ht="45" customHeight="1" x14ac:dyDescent="0.25">
      <c r="A551" s="2" t="s">
        <v>3145</v>
      </c>
      <c r="B551" s="2" t="s">
        <v>59</v>
      </c>
      <c r="C551" s="2" t="s">
        <v>306</v>
      </c>
      <c r="D551" s="2" t="s">
        <v>307</v>
      </c>
      <c r="E551" s="2" t="s">
        <v>60</v>
      </c>
      <c r="F551" s="2" t="s">
        <v>61</v>
      </c>
      <c r="G551" s="2" t="s">
        <v>3146</v>
      </c>
      <c r="H551" s="2" t="s">
        <v>159</v>
      </c>
      <c r="I551" s="2" t="s">
        <v>203</v>
      </c>
      <c r="J551" s="2" t="s">
        <v>65</v>
      </c>
      <c r="K551" s="2" t="s">
        <v>3147</v>
      </c>
      <c r="L551" s="2" t="s">
        <v>3148</v>
      </c>
      <c r="M551" s="2" t="s">
        <v>306</v>
      </c>
      <c r="N551" s="2" t="s">
        <v>307</v>
      </c>
      <c r="O551" s="2" t="s">
        <v>60</v>
      </c>
      <c r="P551" s="2" t="s">
        <v>3149</v>
      </c>
      <c r="Q551" s="2" t="s">
        <v>3150</v>
      </c>
      <c r="R551" s="2" t="s">
        <v>68</v>
      </c>
      <c r="S551" s="2" t="s">
        <v>69</v>
      </c>
      <c r="T551" s="2" t="s">
        <v>388</v>
      </c>
      <c r="U551" s="2" t="s">
        <v>320</v>
      </c>
      <c r="V551" s="2" t="s">
        <v>307</v>
      </c>
      <c r="W551" s="2" t="s">
        <v>65</v>
      </c>
    </row>
    <row r="552" spans="1:23" ht="45" customHeight="1" x14ac:dyDescent="0.25">
      <c r="A552" s="2" t="s">
        <v>3151</v>
      </c>
      <c r="B552" s="2" t="s">
        <v>59</v>
      </c>
      <c r="C552" s="2" t="s">
        <v>306</v>
      </c>
      <c r="D552" s="2" t="s">
        <v>307</v>
      </c>
      <c r="E552" s="2" t="s">
        <v>60</v>
      </c>
      <c r="F552" s="2" t="s">
        <v>61</v>
      </c>
      <c r="G552" s="2" t="s">
        <v>1902</v>
      </c>
      <c r="H552" s="2" t="s">
        <v>3152</v>
      </c>
      <c r="I552" s="2" t="s">
        <v>143</v>
      </c>
      <c r="J552" s="2" t="s">
        <v>65</v>
      </c>
      <c r="K552" s="2" t="s">
        <v>3153</v>
      </c>
      <c r="L552" s="2" t="s">
        <v>3154</v>
      </c>
      <c r="M552" s="2" t="s">
        <v>306</v>
      </c>
      <c r="N552" s="2" t="s">
        <v>307</v>
      </c>
      <c r="O552" s="2" t="s">
        <v>60</v>
      </c>
      <c r="P552" s="2" t="s">
        <v>2273</v>
      </c>
      <c r="Q552" s="2" t="s">
        <v>2274</v>
      </c>
      <c r="R552" s="2" t="s">
        <v>68</v>
      </c>
      <c r="S552" s="2" t="s">
        <v>69</v>
      </c>
      <c r="T552" s="2" t="s">
        <v>388</v>
      </c>
      <c r="U552" s="2" t="s">
        <v>320</v>
      </c>
      <c r="V552" s="2" t="s">
        <v>307</v>
      </c>
      <c r="W552" s="2" t="s">
        <v>65</v>
      </c>
    </row>
    <row r="553" spans="1:23" ht="45" customHeight="1" x14ac:dyDescent="0.25">
      <c r="A553" s="2" t="s">
        <v>3155</v>
      </c>
      <c r="B553" s="2" t="s">
        <v>59</v>
      </c>
      <c r="C553" s="2" t="s">
        <v>306</v>
      </c>
      <c r="D553" s="2" t="s">
        <v>307</v>
      </c>
      <c r="E553" s="2" t="s">
        <v>60</v>
      </c>
      <c r="F553" s="2" t="s">
        <v>61</v>
      </c>
      <c r="G553" s="2" t="s">
        <v>691</v>
      </c>
      <c r="H553" s="2" t="s">
        <v>159</v>
      </c>
      <c r="I553" s="2" t="s">
        <v>1199</v>
      </c>
      <c r="J553" s="2" t="s">
        <v>65</v>
      </c>
      <c r="K553" s="2" t="s">
        <v>3156</v>
      </c>
      <c r="L553" s="2" t="s">
        <v>3157</v>
      </c>
      <c r="M553" s="2" t="s">
        <v>306</v>
      </c>
      <c r="N553" s="2" t="s">
        <v>307</v>
      </c>
      <c r="O553" s="2" t="s">
        <v>60</v>
      </c>
      <c r="P553" s="2" t="s">
        <v>3149</v>
      </c>
      <c r="Q553" s="2" t="s">
        <v>3150</v>
      </c>
      <c r="R553" s="2" t="s">
        <v>68</v>
      </c>
      <c r="S553" s="2" t="s">
        <v>69</v>
      </c>
      <c r="T553" s="2" t="s">
        <v>388</v>
      </c>
      <c r="U553" s="2" t="s">
        <v>320</v>
      </c>
      <c r="V553" s="2" t="s">
        <v>307</v>
      </c>
      <c r="W553" s="2" t="s">
        <v>65</v>
      </c>
    </row>
    <row r="554" spans="1:23" ht="45" customHeight="1" x14ac:dyDescent="0.25">
      <c r="A554" s="2" t="s">
        <v>3158</v>
      </c>
      <c r="B554" s="2" t="s">
        <v>59</v>
      </c>
      <c r="C554" s="2" t="s">
        <v>306</v>
      </c>
      <c r="D554" s="2" t="s">
        <v>307</v>
      </c>
      <c r="E554" s="2" t="s">
        <v>60</v>
      </c>
      <c r="F554" s="2" t="s">
        <v>61</v>
      </c>
      <c r="G554" s="2" t="s">
        <v>3159</v>
      </c>
      <c r="H554" s="2" t="s">
        <v>1110</v>
      </c>
      <c r="I554" s="2" t="s">
        <v>3160</v>
      </c>
      <c r="J554" s="2" t="s">
        <v>65</v>
      </c>
      <c r="K554" s="2" t="s">
        <v>3161</v>
      </c>
      <c r="L554" s="2" t="s">
        <v>3162</v>
      </c>
      <c r="M554" s="2" t="s">
        <v>306</v>
      </c>
      <c r="N554" s="2" t="s">
        <v>307</v>
      </c>
      <c r="O554" s="2" t="s">
        <v>60</v>
      </c>
      <c r="P554" s="2" t="s">
        <v>3149</v>
      </c>
      <c r="Q554" s="2" t="s">
        <v>3150</v>
      </c>
      <c r="R554" s="2" t="s">
        <v>68</v>
      </c>
      <c r="S554" s="2" t="s">
        <v>69</v>
      </c>
      <c r="T554" s="2" t="s">
        <v>388</v>
      </c>
      <c r="U554" s="2" t="s">
        <v>320</v>
      </c>
      <c r="V554" s="2" t="s">
        <v>307</v>
      </c>
      <c r="W554" s="2" t="s">
        <v>65</v>
      </c>
    </row>
    <row r="555" spans="1:23" ht="45" customHeight="1" x14ac:dyDescent="0.25">
      <c r="A555" s="2" t="s">
        <v>3163</v>
      </c>
      <c r="B555" s="2" t="s">
        <v>59</v>
      </c>
      <c r="C555" s="2" t="s">
        <v>306</v>
      </c>
      <c r="D555" s="2" t="s">
        <v>307</v>
      </c>
      <c r="E555" s="2" t="s">
        <v>60</v>
      </c>
      <c r="F555" s="2" t="s">
        <v>61</v>
      </c>
      <c r="G555" s="2" t="s">
        <v>3164</v>
      </c>
      <c r="H555" s="2" t="s">
        <v>3165</v>
      </c>
      <c r="I555" s="2" t="s">
        <v>3166</v>
      </c>
      <c r="J555" s="2" t="s">
        <v>65</v>
      </c>
      <c r="K555" s="2" t="s">
        <v>3167</v>
      </c>
      <c r="L555" s="2" t="s">
        <v>3168</v>
      </c>
      <c r="M555" s="2" t="s">
        <v>306</v>
      </c>
      <c r="N555" s="2" t="s">
        <v>307</v>
      </c>
      <c r="O555" s="2" t="s">
        <v>60</v>
      </c>
      <c r="P555" s="2" t="s">
        <v>2273</v>
      </c>
      <c r="Q555" s="2" t="s">
        <v>2274</v>
      </c>
      <c r="R555" s="2" t="s">
        <v>68</v>
      </c>
      <c r="S555" s="2" t="s">
        <v>69</v>
      </c>
      <c r="T555" s="2" t="s">
        <v>388</v>
      </c>
      <c r="U555" s="2" t="s">
        <v>320</v>
      </c>
      <c r="V555" s="2" t="s">
        <v>307</v>
      </c>
      <c r="W555" s="2" t="s">
        <v>65</v>
      </c>
    </row>
    <row r="556" spans="1:23" ht="45" customHeight="1" x14ac:dyDescent="0.25">
      <c r="A556" s="2" t="s">
        <v>3169</v>
      </c>
      <c r="B556" s="2" t="s">
        <v>59</v>
      </c>
      <c r="C556" s="2" t="s">
        <v>306</v>
      </c>
      <c r="D556" s="2" t="s">
        <v>307</v>
      </c>
      <c r="E556" s="2" t="s">
        <v>60</v>
      </c>
      <c r="F556" s="2" t="s">
        <v>61</v>
      </c>
      <c r="G556" s="2" t="s">
        <v>237</v>
      </c>
      <c r="H556" s="2" t="s">
        <v>64</v>
      </c>
      <c r="I556" s="2" t="s">
        <v>90</v>
      </c>
      <c r="J556" s="2" t="s">
        <v>65</v>
      </c>
      <c r="K556" s="2" t="s">
        <v>3170</v>
      </c>
      <c r="L556" s="2" t="s">
        <v>3171</v>
      </c>
      <c r="M556" s="2" t="s">
        <v>306</v>
      </c>
      <c r="N556" s="2" t="s">
        <v>307</v>
      </c>
      <c r="O556" s="2" t="s">
        <v>60</v>
      </c>
      <c r="P556" s="2" t="s">
        <v>85</v>
      </c>
      <c r="Q556" s="2" t="s">
        <v>86</v>
      </c>
      <c r="R556" s="2" t="s">
        <v>68</v>
      </c>
      <c r="S556" s="2" t="s">
        <v>69</v>
      </c>
      <c r="T556" s="2" t="s">
        <v>87</v>
      </c>
      <c r="U556" s="2" t="s">
        <v>320</v>
      </c>
      <c r="V556" s="2" t="s">
        <v>307</v>
      </c>
      <c r="W556" s="2" t="s">
        <v>65</v>
      </c>
    </row>
    <row r="557" spans="1:23" ht="45" customHeight="1" x14ac:dyDescent="0.25">
      <c r="A557" s="2" t="s">
        <v>3172</v>
      </c>
      <c r="B557" s="2" t="s">
        <v>59</v>
      </c>
      <c r="C557" s="2" t="s">
        <v>306</v>
      </c>
      <c r="D557" s="2" t="s">
        <v>307</v>
      </c>
      <c r="E557" s="2" t="s">
        <v>60</v>
      </c>
      <c r="F557" s="2" t="s">
        <v>61</v>
      </c>
      <c r="G557" s="2" t="s">
        <v>178</v>
      </c>
      <c r="H557" s="2" t="s">
        <v>238</v>
      </c>
      <c r="I557" s="2" t="s">
        <v>239</v>
      </c>
      <c r="J557" s="2" t="s">
        <v>65</v>
      </c>
      <c r="K557" s="2" t="s">
        <v>3173</v>
      </c>
      <c r="L557" s="2" t="s">
        <v>3174</v>
      </c>
      <c r="M557" s="2" t="s">
        <v>306</v>
      </c>
      <c r="N557" s="2" t="s">
        <v>307</v>
      </c>
      <c r="O557" s="2" t="s">
        <v>60</v>
      </c>
      <c r="P557" s="2" t="s">
        <v>101</v>
      </c>
      <c r="Q557" s="2" t="s">
        <v>102</v>
      </c>
      <c r="R557" s="2" t="s">
        <v>68</v>
      </c>
      <c r="S557" s="2" t="s">
        <v>69</v>
      </c>
      <c r="T557" s="2" t="s">
        <v>87</v>
      </c>
      <c r="U557" s="2" t="s">
        <v>320</v>
      </c>
      <c r="V557" s="2" t="s">
        <v>307</v>
      </c>
      <c r="W557" s="2" t="s">
        <v>65</v>
      </c>
    </row>
    <row r="558" spans="1:23" ht="45" customHeight="1" x14ac:dyDescent="0.25">
      <c r="A558" s="2" t="s">
        <v>3175</v>
      </c>
      <c r="B558" s="2" t="s">
        <v>59</v>
      </c>
      <c r="C558" s="2" t="s">
        <v>306</v>
      </c>
      <c r="D558" s="2" t="s">
        <v>307</v>
      </c>
      <c r="E558" s="2" t="s">
        <v>60</v>
      </c>
      <c r="F558" s="2" t="s">
        <v>61</v>
      </c>
      <c r="G558" s="2" t="s">
        <v>240</v>
      </c>
      <c r="H558" s="2" t="s">
        <v>192</v>
      </c>
      <c r="I558" s="2" t="s">
        <v>241</v>
      </c>
      <c r="J558" s="2" t="s">
        <v>65</v>
      </c>
      <c r="K558" s="2" t="s">
        <v>3176</v>
      </c>
      <c r="L558" s="2" t="s">
        <v>3177</v>
      </c>
      <c r="M558" s="2" t="s">
        <v>306</v>
      </c>
      <c r="N558" s="2" t="s">
        <v>307</v>
      </c>
      <c r="O558" s="2" t="s">
        <v>60</v>
      </c>
      <c r="P558" s="2" t="s">
        <v>91</v>
      </c>
      <c r="Q558" s="2" t="s">
        <v>92</v>
      </c>
      <c r="R558" s="2" t="s">
        <v>68</v>
      </c>
      <c r="S558" s="2" t="s">
        <v>69</v>
      </c>
      <c r="T558" s="2" t="s">
        <v>87</v>
      </c>
      <c r="U558" s="2" t="s">
        <v>320</v>
      </c>
      <c r="V558" s="2" t="s">
        <v>307</v>
      </c>
      <c r="W558" s="2" t="s">
        <v>65</v>
      </c>
    </row>
    <row r="559" spans="1:23" ht="45" customHeight="1" x14ac:dyDescent="0.25">
      <c r="A559" s="2" t="s">
        <v>3178</v>
      </c>
      <c r="B559" s="2" t="s">
        <v>59</v>
      </c>
      <c r="C559" s="2" t="s">
        <v>306</v>
      </c>
      <c r="D559" s="2" t="s">
        <v>307</v>
      </c>
      <c r="E559" s="2" t="s">
        <v>60</v>
      </c>
      <c r="F559" s="2" t="s">
        <v>61</v>
      </c>
      <c r="G559" s="2" t="s">
        <v>3179</v>
      </c>
      <c r="H559" s="2" t="s">
        <v>3180</v>
      </c>
      <c r="I559" s="2" t="s">
        <v>3181</v>
      </c>
      <c r="J559" s="2" t="s">
        <v>65</v>
      </c>
      <c r="K559" s="2" t="s">
        <v>3182</v>
      </c>
      <c r="L559" s="2" t="s">
        <v>3183</v>
      </c>
      <c r="M559" s="2" t="s">
        <v>306</v>
      </c>
      <c r="N559" s="2" t="s">
        <v>307</v>
      </c>
      <c r="O559" s="2" t="s">
        <v>60</v>
      </c>
      <c r="P559" s="2" t="s">
        <v>101</v>
      </c>
      <c r="Q559" s="2" t="s">
        <v>102</v>
      </c>
      <c r="R559" s="2" t="s">
        <v>68</v>
      </c>
      <c r="S559" s="2" t="s">
        <v>69</v>
      </c>
      <c r="T559" s="2" t="s">
        <v>87</v>
      </c>
      <c r="U559" s="2" t="s">
        <v>320</v>
      </c>
      <c r="V559" s="2" t="s">
        <v>307</v>
      </c>
      <c r="W559" s="2" t="s">
        <v>65</v>
      </c>
    </row>
    <row r="560" spans="1:23" ht="45" customHeight="1" x14ac:dyDescent="0.25">
      <c r="A560" s="2" t="s">
        <v>3184</v>
      </c>
      <c r="B560" s="2" t="s">
        <v>59</v>
      </c>
      <c r="C560" s="2" t="s">
        <v>306</v>
      </c>
      <c r="D560" s="2" t="s">
        <v>307</v>
      </c>
      <c r="E560" s="2" t="s">
        <v>60</v>
      </c>
      <c r="F560" s="2" t="s">
        <v>61</v>
      </c>
      <c r="G560" s="2" t="s">
        <v>3185</v>
      </c>
      <c r="H560" s="2" t="s">
        <v>385</v>
      </c>
      <c r="I560" s="2" t="s">
        <v>423</v>
      </c>
      <c r="J560" s="2" t="s">
        <v>65</v>
      </c>
      <c r="K560" s="2" t="s">
        <v>3186</v>
      </c>
      <c r="L560" s="2" t="s">
        <v>3187</v>
      </c>
      <c r="M560" s="2" t="s">
        <v>306</v>
      </c>
      <c r="N560" s="2" t="s">
        <v>307</v>
      </c>
      <c r="O560" s="2" t="s">
        <v>60</v>
      </c>
      <c r="P560" s="2" t="s">
        <v>96</v>
      </c>
      <c r="Q560" s="2" t="s">
        <v>97</v>
      </c>
      <c r="R560" s="2" t="s">
        <v>68</v>
      </c>
      <c r="S560" s="2" t="s">
        <v>69</v>
      </c>
      <c r="T560" s="2" t="s">
        <v>87</v>
      </c>
      <c r="U560" s="2" t="s">
        <v>320</v>
      </c>
      <c r="V560" s="2" t="s">
        <v>307</v>
      </c>
      <c r="W560" s="2" t="s">
        <v>65</v>
      </c>
    </row>
    <row r="561" spans="1:23" ht="45" customHeight="1" x14ac:dyDescent="0.25">
      <c r="A561" s="2" t="s">
        <v>3188</v>
      </c>
      <c r="B561" s="2" t="s">
        <v>59</v>
      </c>
      <c r="C561" s="2" t="s">
        <v>306</v>
      </c>
      <c r="D561" s="2" t="s">
        <v>307</v>
      </c>
      <c r="E561" s="2" t="s">
        <v>60</v>
      </c>
      <c r="F561" s="2" t="s">
        <v>61</v>
      </c>
      <c r="G561" s="2" t="s">
        <v>247</v>
      </c>
      <c r="H561" s="2" t="s">
        <v>159</v>
      </c>
      <c r="I561" s="2" t="s">
        <v>248</v>
      </c>
      <c r="J561" s="2" t="s">
        <v>65</v>
      </c>
      <c r="K561" s="2" t="s">
        <v>3189</v>
      </c>
      <c r="L561" s="2" t="s">
        <v>3190</v>
      </c>
      <c r="M561" s="2" t="s">
        <v>306</v>
      </c>
      <c r="N561" s="2" t="s">
        <v>307</v>
      </c>
      <c r="O561" s="2" t="s">
        <v>60</v>
      </c>
      <c r="P561" s="2" t="s">
        <v>245</v>
      </c>
      <c r="Q561" s="2" t="s">
        <v>246</v>
      </c>
      <c r="R561" s="2" t="s">
        <v>68</v>
      </c>
      <c r="S561" s="2" t="s">
        <v>69</v>
      </c>
      <c r="T561" s="2" t="s">
        <v>113</v>
      </c>
      <c r="U561" s="2" t="s">
        <v>320</v>
      </c>
      <c r="V561" s="2" t="s">
        <v>307</v>
      </c>
      <c r="W561" s="2" t="s">
        <v>65</v>
      </c>
    </row>
    <row r="562" spans="1:23" ht="45" customHeight="1" x14ac:dyDescent="0.25">
      <c r="A562" s="2" t="s">
        <v>3191</v>
      </c>
      <c r="B562" s="2" t="s">
        <v>59</v>
      </c>
      <c r="C562" s="2" t="s">
        <v>306</v>
      </c>
      <c r="D562" s="2" t="s">
        <v>307</v>
      </c>
      <c r="E562" s="2" t="s">
        <v>60</v>
      </c>
      <c r="F562" s="2" t="s">
        <v>61</v>
      </c>
      <c r="G562" s="2" t="s">
        <v>3192</v>
      </c>
      <c r="H562" s="2" t="s">
        <v>2972</v>
      </c>
      <c r="I562" s="2" t="s">
        <v>3193</v>
      </c>
      <c r="J562" s="2" t="s">
        <v>65</v>
      </c>
      <c r="K562" s="2" t="s">
        <v>3194</v>
      </c>
      <c r="L562" s="2" t="s">
        <v>3195</v>
      </c>
      <c r="M562" s="2" t="s">
        <v>621</v>
      </c>
      <c r="N562" s="2" t="s">
        <v>307</v>
      </c>
      <c r="O562" s="2" t="s">
        <v>60</v>
      </c>
      <c r="P562" s="2" t="s">
        <v>190</v>
      </c>
      <c r="Q562" s="2" t="s">
        <v>190</v>
      </c>
      <c r="R562" s="2" t="s">
        <v>68</v>
      </c>
      <c r="S562" s="2" t="s">
        <v>69</v>
      </c>
      <c r="T562" s="2" t="s">
        <v>113</v>
      </c>
      <c r="U562" s="2" t="s">
        <v>320</v>
      </c>
      <c r="V562" s="2" t="s">
        <v>307</v>
      </c>
      <c r="W562" s="2" t="s">
        <v>65</v>
      </c>
    </row>
    <row r="563" spans="1:23" ht="45" customHeight="1" x14ac:dyDescent="0.25">
      <c r="A563" s="2" t="s">
        <v>3196</v>
      </c>
      <c r="B563" s="2" t="s">
        <v>59</v>
      </c>
      <c r="C563" s="2" t="s">
        <v>306</v>
      </c>
      <c r="D563" s="2" t="s">
        <v>307</v>
      </c>
      <c r="E563" s="2" t="s">
        <v>60</v>
      </c>
      <c r="F563" s="2" t="s">
        <v>61</v>
      </c>
      <c r="G563" s="2" t="s">
        <v>3197</v>
      </c>
      <c r="H563" s="2" t="s">
        <v>786</v>
      </c>
      <c r="I563" s="2" t="s">
        <v>72</v>
      </c>
      <c r="J563" s="2" t="s">
        <v>65</v>
      </c>
      <c r="K563" s="2" t="s">
        <v>3198</v>
      </c>
      <c r="L563" s="2" t="s">
        <v>3199</v>
      </c>
      <c r="M563" s="2" t="s">
        <v>306</v>
      </c>
      <c r="N563" s="2" t="s">
        <v>307</v>
      </c>
      <c r="O563" s="2" t="s">
        <v>60</v>
      </c>
      <c r="P563" s="2" t="s">
        <v>3200</v>
      </c>
      <c r="Q563" s="2" t="s">
        <v>3201</v>
      </c>
      <c r="R563" s="2" t="s">
        <v>68</v>
      </c>
      <c r="S563" s="2" t="s">
        <v>69</v>
      </c>
      <c r="T563" s="2" t="s">
        <v>253</v>
      </c>
      <c r="U563" s="2" t="s">
        <v>320</v>
      </c>
      <c r="V563" s="2" t="s">
        <v>307</v>
      </c>
      <c r="W563" s="2" t="s">
        <v>65</v>
      </c>
    </row>
    <row r="564" spans="1:23" ht="45" customHeight="1" x14ac:dyDescent="0.25">
      <c r="A564" s="2" t="s">
        <v>3202</v>
      </c>
      <c r="B564" s="2" t="s">
        <v>59</v>
      </c>
      <c r="C564" s="2" t="s">
        <v>306</v>
      </c>
      <c r="D564" s="2" t="s">
        <v>307</v>
      </c>
      <c r="E564" s="2" t="s">
        <v>60</v>
      </c>
      <c r="F564" s="2" t="s">
        <v>61</v>
      </c>
      <c r="G564" s="2" t="s">
        <v>212</v>
      </c>
      <c r="H564" s="2" t="s">
        <v>159</v>
      </c>
      <c r="I564" s="2" t="s">
        <v>254</v>
      </c>
      <c r="J564" s="2" t="s">
        <v>65</v>
      </c>
      <c r="K564" s="2" t="s">
        <v>3203</v>
      </c>
      <c r="L564" s="2" t="s">
        <v>3204</v>
      </c>
      <c r="M564" s="2" t="s">
        <v>306</v>
      </c>
      <c r="N564" s="2" t="s">
        <v>307</v>
      </c>
      <c r="O564" s="2" t="s">
        <v>60</v>
      </c>
      <c r="P564" s="2" t="s">
        <v>255</v>
      </c>
      <c r="Q564" s="2" t="s">
        <v>265</v>
      </c>
      <c r="R564" s="2" t="s">
        <v>68</v>
      </c>
      <c r="S564" s="2" t="s">
        <v>69</v>
      </c>
      <c r="T564" s="2" t="s">
        <v>253</v>
      </c>
      <c r="U564" s="2" t="s">
        <v>320</v>
      </c>
      <c r="V564" s="2" t="s">
        <v>307</v>
      </c>
      <c r="W564" s="2" t="s">
        <v>65</v>
      </c>
    </row>
    <row r="565" spans="1:23" ht="45" customHeight="1" x14ac:dyDescent="0.25">
      <c r="A565" s="2" t="s">
        <v>3205</v>
      </c>
      <c r="B565" s="2" t="s">
        <v>59</v>
      </c>
      <c r="C565" s="2" t="s">
        <v>306</v>
      </c>
      <c r="D565" s="2" t="s">
        <v>307</v>
      </c>
      <c r="E565" s="2" t="s">
        <v>60</v>
      </c>
      <c r="F565" s="2" t="s">
        <v>61</v>
      </c>
      <c r="G565" s="2" t="s">
        <v>3206</v>
      </c>
      <c r="H565" s="2" t="s">
        <v>3207</v>
      </c>
      <c r="I565" s="2" t="s">
        <v>786</v>
      </c>
      <c r="J565" s="2" t="s">
        <v>65</v>
      </c>
      <c r="K565" s="2" t="s">
        <v>3208</v>
      </c>
      <c r="L565" s="2" t="s">
        <v>3209</v>
      </c>
      <c r="M565" s="2" t="s">
        <v>595</v>
      </c>
      <c r="N565" s="2" t="s">
        <v>307</v>
      </c>
      <c r="O565" s="2" t="s">
        <v>60</v>
      </c>
      <c r="P565" s="2" t="s">
        <v>252</v>
      </c>
      <c r="Q565" s="2" t="s">
        <v>3210</v>
      </c>
      <c r="R565" s="2" t="s">
        <v>68</v>
      </c>
      <c r="S565" s="2" t="s">
        <v>69</v>
      </c>
      <c r="T565" s="2" t="s">
        <v>253</v>
      </c>
      <c r="U565" s="2" t="s">
        <v>320</v>
      </c>
      <c r="V565" s="2" t="s">
        <v>307</v>
      </c>
      <c r="W565" s="2" t="s">
        <v>65</v>
      </c>
    </row>
    <row r="566" spans="1:23" ht="45" customHeight="1" x14ac:dyDescent="0.25">
      <c r="A566" s="2" t="s">
        <v>3211</v>
      </c>
      <c r="B566" s="2" t="s">
        <v>59</v>
      </c>
      <c r="C566" s="2" t="s">
        <v>306</v>
      </c>
      <c r="D566" s="2" t="s">
        <v>307</v>
      </c>
      <c r="E566" s="2" t="s">
        <v>60</v>
      </c>
      <c r="F566" s="2" t="s">
        <v>127</v>
      </c>
      <c r="G566" s="2" t="s">
        <v>263</v>
      </c>
      <c r="H566" s="2" t="s">
        <v>264</v>
      </c>
      <c r="I566" s="2" t="s">
        <v>110</v>
      </c>
      <c r="J566" s="2" t="s">
        <v>65</v>
      </c>
      <c r="K566" s="2" t="s">
        <v>3212</v>
      </c>
      <c r="L566" s="2" t="s">
        <v>3213</v>
      </c>
      <c r="M566" s="2" t="s">
        <v>306</v>
      </c>
      <c r="N566" s="2" t="s">
        <v>307</v>
      </c>
      <c r="O566" s="2" t="s">
        <v>60</v>
      </c>
      <c r="P566" s="2" t="s">
        <v>255</v>
      </c>
      <c r="Q566" s="2" t="s">
        <v>265</v>
      </c>
      <c r="R566" s="2" t="s">
        <v>68</v>
      </c>
      <c r="S566" s="2" t="s">
        <v>69</v>
      </c>
      <c r="T566" s="2" t="s">
        <v>133</v>
      </c>
      <c r="U566" s="2" t="s">
        <v>320</v>
      </c>
      <c r="V566" s="2" t="s">
        <v>307</v>
      </c>
      <c r="W566" s="2" t="s">
        <v>65</v>
      </c>
    </row>
    <row r="567" spans="1:23" ht="45" customHeight="1" x14ac:dyDescent="0.25">
      <c r="A567" s="2" t="s">
        <v>3214</v>
      </c>
      <c r="B567" s="2" t="s">
        <v>59</v>
      </c>
      <c r="C567" s="2" t="s">
        <v>306</v>
      </c>
      <c r="D567" s="2" t="s">
        <v>307</v>
      </c>
      <c r="E567" s="2" t="s">
        <v>60</v>
      </c>
      <c r="F567" s="2" t="s">
        <v>127</v>
      </c>
      <c r="G567" s="2" t="s">
        <v>266</v>
      </c>
      <c r="H567" s="2" t="s">
        <v>267</v>
      </c>
      <c r="I567" s="2" t="s">
        <v>268</v>
      </c>
      <c r="J567" s="2" t="s">
        <v>65</v>
      </c>
      <c r="K567" s="2" t="s">
        <v>3215</v>
      </c>
      <c r="L567" s="2" t="s">
        <v>3216</v>
      </c>
      <c r="M567" s="2" t="s">
        <v>306</v>
      </c>
      <c r="N567" s="2" t="s">
        <v>307</v>
      </c>
      <c r="O567" s="2" t="s">
        <v>60</v>
      </c>
      <c r="P567" s="2" t="s">
        <v>269</v>
      </c>
      <c r="Q567" s="2" t="s">
        <v>270</v>
      </c>
      <c r="R567" s="2" t="s">
        <v>68</v>
      </c>
      <c r="S567" s="2" t="s">
        <v>69</v>
      </c>
      <c r="T567" s="2" t="s">
        <v>133</v>
      </c>
      <c r="U567" s="2" t="s">
        <v>320</v>
      </c>
      <c r="V567" s="2" t="s">
        <v>307</v>
      </c>
      <c r="W567" s="2" t="s">
        <v>65</v>
      </c>
    </row>
    <row r="568" spans="1:23" ht="45" customHeight="1" x14ac:dyDescent="0.25">
      <c r="A568" s="2" t="s">
        <v>3217</v>
      </c>
      <c r="B568" s="2" t="s">
        <v>59</v>
      </c>
      <c r="C568" s="2" t="s">
        <v>306</v>
      </c>
      <c r="D568" s="2" t="s">
        <v>307</v>
      </c>
      <c r="E568" s="2" t="s">
        <v>60</v>
      </c>
      <c r="F568" s="2" t="s">
        <v>127</v>
      </c>
      <c r="G568" s="2" t="s">
        <v>271</v>
      </c>
      <c r="H568" s="2" t="s">
        <v>168</v>
      </c>
      <c r="I568" s="2" t="s">
        <v>241</v>
      </c>
      <c r="J568" s="2" t="s">
        <v>65</v>
      </c>
      <c r="K568" s="2" t="s">
        <v>3218</v>
      </c>
      <c r="L568" s="2" t="s">
        <v>3219</v>
      </c>
      <c r="M568" s="2" t="s">
        <v>306</v>
      </c>
      <c r="N568" s="2" t="s">
        <v>307</v>
      </c>
      <c r="O568" s="2" t="s">
        <v>60</v>
      </c>
      <c r="P568" s="2" t="s">
        <v>131</v>
      </c>
      <c r="Q568" s="2" t="s">
        <v>132</v>
      </c>
      <c r="R568" s="2" t="s">
        <v>68</v>
      </c>
      <c r="S568" s="2" t="s">
        <v>69</v>
      </c>
      <c r="T568" s="2" t="s">
        <v>133</v>
      </c>
      <c r="U568" s="2" t="s">
        <v>320</v>
      </c>
      <c r="V568" s="2" t="s">
        <v>307</v>
      </c>
      <c r="W568" s="2" t="s">
        <v>65</v>
      </c>
    </row>
    <row r="569" spans="1:23" ht="45" customHeight="1" x14ac:dyDescent="0.25">
      <c r="A569" s="2" t="s">
        <v>3220</v>
      </c>
      <c r="B569" s="2" t="s">
        <v>59</v>
      </c>
      <c r="C569" s="2" t="s">
        <v>306</v>
      </c>
      <c r="D569" s="2" t="s">
        <v>307</v>
      </c>
      <c r="E569" s="2" t="s">
        <v>60</v>
      </c>
      <c r="F569" s="2" t="s">
        <v>127</v>
      </c>
      <c r="G569" s="2" t="s">
        <v>2065</v>
      </c>
      <c r="H569" s="2" t="s">
        <v>168</v>
      </c>
      <c r="I569" s="2" t="s">
        <v>2611</v>
      </c>
      <c r="J569" s="2" t="s">
        <v>65</v>
      </c>
      <c r="K569" s="2" t="s">
        <v>3221</v>
      </c>
      <c r="L569" s="2" t="s">
        <v>3222</v>
      </c>
      <c r="M569" s="2" t="s">
        <v>306</v>
      </c>
      <c r="N569" s="2" t="s">
        <v>307</v>
      </c>
      <c r="O569" s="2" t="s">
        <v>60</v>
      </c>
      <c r="P569" s="2" t="s">
        <v>255</v>
      </c>
      <c r="Q569" s="2" t="s">
        <v>265</v>
      </c>
      <c r="R569" s="2" t="s">
        <v>68</v>
      </c>
      <c r="S569" s="2" t="s">
        <v>69</v>
      </c>
      <c r="T569" s="2" t="s">
        <v>133</v>
      </c>
      <c r="U569" s="2" t="s">
        <v>320</v>
      </c>
      <c r="V569" s="2" t="s">
        <v>307</v>
      </c>
      <c r="W569" s="2" t="s">
        <v>65</v>
      </c>
    </row>
    <row r="570" spans="1:23" ht="45" customHeight="1" x14ac:dyDescent="0.25">
      <c r="A570" s="2" t="s">
        <v>3223</v>
      </c>
      <c r="B570" s="2" t="s">
        <v>59</v>
      </c>
      <c r="C570" s="2" t="s">
        <v>306</v>
      </c>
      <c r="D570" s="2" t="s">
        <v>307</v>
      </c>
      <c r="E570" s="2" t="s">
        <v>60</v>
      </c>
      <c r="F570" s="2" t="s">
        <v>127</v>
      </c>
      <c r="G570" s="2" t="s">
        <v>3224</v>
      </c>
      <c r="H570" s="2" t="s">
        <v>2972</v>
      </c>
      <c r="I570" s="2" t="s">
        <v>3225</v>
      </c>
      <c r="J570" s="2" t="s">
        <v>65</v>
      </c>
      <c r="K570" s="2" t="s">
        <v>3226</v>
      </c>
      <c r="L570" s="2" t="s">
        <v>3227</v>
      </c>
      <c r="M570" s="2" t="s">
        <v>306</v>
      </c>
      <c r="N570" s="2" t="s">
        <v>307</v>
      </c>
      <c r="O570" s="2" t="s">
        <v>60</v>
      </c>
      <c r="P570" s="2" t="s">
        <v>255</v>
      </c>
      <c r="Q570" s="2" t="s">
        <v>265</v>
      </c>
      <c r="R570" s="2" t="s">
        <v>68</v>
      </c>
      <c r="S570" s="2" t="s">
        <v>69</v>
      </c>
      <c r="T570" s="2" t="s">
        <v>133</v>
      </c>
      <c r="U570" s="2" t="s">
        <v>320</v>
      </c>
      <c r="V570" s="2" t="s">
        <v>307</v>
      </c>
      <c r="W570" s="2" t="s">
        <v>65</v>
      </c>
    </row>
    <row r="571" spans="1:23" ht="45" customHeight="1" x14ac:dyDescent="0.25">
      <c r="A571" s="2" t="s">
        <v>3228</v>
      </c>
      <c r="B571" s="2" t="s">
        <v>59</v>
      </c>
      <c r="C571" s="2" t="s">
        <v>306</v>
      </c>
      <c r="D571" s="2" t="s">
        <v>307</v>
      </c>
      <c r="E571" s="2" t="s">
        <v>60</v>
      </c>
      <c r="F571" s="2" t="s">
        <v>127</v>
      </c>
      <c r="G571" s="2" t="s">
        <v>286</v>
      </c>
      <c r="H571" s="2" t="s">
        <v>203</v>
      </c>
      <c r="I571" s="2" t="s">
        <v>287</v>
      </c>
      <c r="J571" s="2" t="s">
        <v>65</v>
      </c>
      <c r="K571" s="2" t="s">
        <v>3229</v>
      </c>
      <c r="L571" s="2" t="s">
        <v>3230</v>
      </c>
      <c r="M571" s="2" t="s">
        <v>306</v>
      </c>
      <c r="N571" s="2" t="s">
        <v>307</v>
      </c>
      <c r="O571" s="2" t="s">
        <v>60</v>
      </c>
      <c r="P571" s="2" t="s">
        <v>3231</v>
      </c>
      <c r="Q571" s="2" t="s">
        <v>3232</v>
      </c>
      <c r="R571" s="2" t="s">
        <v>68</v>
      </c>
      <c r="S571" s="2" t="s">
        <v>69</v>
      </c>
      <c r="T571" s="2" t="s">
        <v>153</v>
      </c>
      <c r="U571" s="2" t="s">
        <v>320</v>
      </c>
      <c r="V571" s="2" t="s">
        <v>307</v>
      </c>
      <c r="W571" s="2" t="s">
        <v>65</v>
      </c>
    </row>
    <row r="572" spans="1:23" ht="45" customHeight="1" x14ac:dyDescent="0.25">
      <c r="A572" s="2" t="s">
        <v>3233</v>
      </c>
      <c r="B572" s="2" t="s">
        <v>59</v>
      </c>
      <c r="C572" s="2" t="s">
        <v>306</v>
      </c>
      <c r="D572" s="2" t="s">
        <v>307</v>
      </c>
      <c r="E572" s="2" t="s">
        <v>60</v>
      </c>
      <c r="F572" s="2" t="s">
        <v>127</v>
      </c>
      <c r="G572" s="2" t="s">
        <v>3234</v>
      </c>
      <c r="H572" s="2" t="s">
        <v>3235</v>
      </c>
      <c r="I572" s="2" t="s">
        <v>2166</v>
      </c>
      <c r="J572" s="2" t="s">
        <v>65</v>
      </c>
      <c r="K572" s="2" t="s">
        <v>3236</v>
      </c>
      <c r="L572" s="2" t="s">
        <v>3237</v>
      </c>
      <c r="M572" s="2" t="s">
        <v>306</v>
      </c>
      <c r="N572" s="2" t="s">
        <v>307</v>
      </c>
      <c r="O572" s="2" t="s">
        <v>60</v>
      </c>
      <c r="P572" s="2" t="s">
        <v>3238</v>
      </c>
      <c r="Q572" s="2" t="s">
        <v>3239</v>
      </c>
      <c r="R572" s="2" t="s">
        <v>68</v>
      </c>
      <c r="S572" s="2" t="s">
        <v>69</v>
      </c>
      <c r="T572" s="2" t="s">
        <v>153</v>
      </c>
      <c r="U572" s="2" t="s">
        <v>320</v>
      </c>
      <c r="V572" s="2" t="s">
        <v>307</v>
      </c>
      <c r="W572" s="2" t="s">
        <v>65</v>
      </c>
    </row>
    <row r="573" spans="1:23" ht="45" customHeight="1" x14ac:dyDescent="0.25">
      <c r="A573" s="2" t="s">
        <v>3240</v>
      </c>
      <c r="B573" s="2" t="s">
        <v>59</v>
      </c>
      <c r="C573" s="2" t="s">
        <v>306</v>
      </c>
      <c r="D573" s="2" t="s">
        <v>307</v>
      </c>
      <c r="E573" s="2" t="s">
        <v>60</v>
      </c>
      <c r="F573" s="2" t="s">
        <v>127</v>
      </c>
      <c r="G573" s="2" t="s">
        <v>88</v>
      </c>
      <c r="H573" s="2" t="s">
        <v>76</v>
      </c>
      <c r="I573" s="2" t="s">
        <v>672</v>
      </c>
      <c r="J573" s="2" t="s">
        <v>65</v>
      </c>
      <c r="K573" s="2" t="s">
        <v>3241</v>
      </c>
      <c r="L573" s="2" t="s">
        <v>3242</v>
      </c>
      <c r="M573" s="2" t="s">
        <v>306</v>
      </c>
      <c r="N573" s="2" t="s">
        <v>307</v>
      </c>
      <c r="O573" s="2" t="s">
        <v>60</v>
      </c>
      <c r="P573" s="2" t="s">
        <v>96</v>
      </c>
      <c r="Q573" s="2" t="s">
        <v>157</v>
      </c>
      <c r="R573" s="2" t="s">
        <v>68</v>
      </c>
      <c r="S573" s="2" t="s">
        <v>69</v>
      </c>
      <c r="T573" s="2" t="s">
        <v>153</v>
      </c>
      <c r="U573" s="2" t="s">
        <v>320</v>
      </c>
      <c r="V573" s="2" t="s">
        <v>307</v>
      </c>
      <c r="W573" s="2" t="s">
        <v>65</v>
      </c>
    </row>
    <row r="574" spans="1:23" ht="45" customHeight="1" x14ac:dyDescent="0.25">
      <c r="A574" s="2" t="s">
        <v>3243</v>
      </c>
      <c r="B574" s="2" t="s">
        <v>59</v>
      </c>
      <c r="C574" s="2" t="s">
        <v>306</v>
      </c>
      <c r="D574" s="2" t="s">
        <v>307</v>
      </c>
      <c r="E574" s="2" t="s">
        <v>60</v>
      </c>
      <c r="F574" s="2" t="s">
        <v>127</v>
      </c>
      <c r="G574" s="2" t="s">
        <v>3244</v>
      </c>
      <c r="H574" s="2" t="s">
        <v>544</v>
      </c>
      <c r="I574" s="2" t="s">
        <v>168</v>
      </c>
      <c r="J574" s="2" t="s">
        <v>65</v>
      </c>
      <c r="K574" s="2" t="s">
        <v>3245</v>
      </c>
      <c r="L574" s="2" t="s">
        <v>3246</v>
      </c>
      <c r="M574" s="2" t="s">
        <v>306</v>
      </c>
      <c r="N574" s="2" t="s">
        <v>307</v>
      </c>
      <c r="O574" s="2" t="s">
        <v>60</v>
      </c>
      <c r="P574" s="2" t="s">
        <v>3247</v>
      </c>
      <c r="Q574" s="2" t="s">
        <v>3248</v>
      </c>
      <c r="R574" s="2" t="s">
        <v>68</v>
      </c>
      <c r="S574" s="2" t="s">
        <v>69</v>
      </c>
      <c r="T574" s="2" t="s">
        <v>153</v>
      </c>
      <c r="U574" s="2" t="s">
        <v>320</v>
      </c>
      <c r="V574" s="2" t="s">
        <v>307</v>
      </c>
      <c r="W574" s="2" t="s">
        <v>65</v>
      </c>
    </row>
    <row r="575" spans="1:23" ht="45" customHeight="1" x14ac:dyDescent="0.25">
      <c r="A575" s="2" t="s">
        <v>3249</v>
      </c>
      <c r="B575" s="2" t="s">
        <v>59</v>
      </c>
      <c r="C575" s="2" t="s">
        <v>306</v>
      </c>
      <c r="D575" s="2" t="s">
        <v>307</v>
      </c>
      <c r="E575" s="2" t="s">
        <v>60</v>
      </c>
      <c r="F575" s="2" t="s">
        <v>127</v>
      </c>
      <c r="G575" s="2" t="s">
        <v>1007</v>
      </c>
      <c r="H575" s="2" t="s">
        <v>3250</v>
      </c>
      <c r="I575" s="2" t="s">
        <v>138</v>
      </c>
      <c r="J575" s="2" t="s">
        <v>65</v>
      </c>
      <c r="K575" s="2" t="s">
        <v>3251</v>
      </c>
      <c r="L575" s="2" t="s">
        <v>3252</v>
      </c>
      <c r="M575" s="2" t="s">
        <v>306</v>
      </c>
      <c r="N575" s="2" t="s">
        <v>307</v>
      </c>
      <c r="O575" s="2" t="s">
        <v>60</v>
      </c>
      <c r="P575" s="2" t="s">
        <v>3253</v>
      </c>
      <c r="Q575" s="2" t="s">
        <v>3254</v>
      </c>
      <c r="R575" s="2" t="s">
        <v>68</v>
      </c>
      <c r="S575" s="2" t="s">
        <v>69</v>
      </c>
      <c r="T575" s="2" t="s">
        <v>153</v>
      </c>
      <c r="U575" s="2" t="s">
        <v>320</v>
      </c>
      <c r="V575" s="2" t="s">
        <v>307</v>
      </c>
      <c r="W575" s="2" t="s">
        <v>65</v>
      </c>
    </row>
    <row r="576" spans="1:23" ht="45" customHeight="1" x14ac:dyDescent="0.25">
      <c r="A576" s="2" t="s">
        <v>3255</v>
      </c>
      <c r="B576" s="2" t="s">
        <v>59</v>
      </c>
      <c r="C576" s="2" t="s">
        <v>306</v>
      </c>
      <c r="D576" s="2" t="s">
        <v>307</v>
      </c>
      <c r="E576" s="2" t="s">
        <v>60</v>
      </c>
      <c r="F576" s="2" t="s">
        <v>127</v>
      </c>
      <c r="G576" s="2" t="s">
        <v>731</v>
      </c>
      <c r="H576" s="2" t="s">
        <v>3256</v>
      </c>
      <c r="I576" s="2" t="s">
        <v>1110</v>
      </c>
      <c r="J576" s="2" t="s">
        <v>65</v>
      </c>
      <c r="K576" s="2" t="s">
        <v>3257</v>
      </c>
      <c r="L576" s="2" t="s">
        <v>3258</v>
      </c>
      <c r="M576" s="2" t="s">
        <v>306</v>
      </c>
      <c r="N576" s="2" t="s">
        <v>353</v>
      </c>
      <c r="O576" s="2" t="s">
        <v>60</v>
      </c>
      <c r="P576" s="2" t="s">
        <v>291</v>
      </c>
      <c r="Q576" s="2" t="s">
        <v>292</v>
      </c>
      <c r="R576" s="2" t="s">
        <v>68</v>
      </c>
      <c r="S576" s="2" t="s">
        <v>69</v>
      </c>
      <c r="T576" s="2" t="s">
        <v>113</v>
      </c>
      <c r="U576" s="2" t="s">
        <v>320</v>
      </c>
      <c r="V576" s="2" t="s">
        <v>307</v>
      </c>
      <c r="W576" s="2" t="s">
        <v>65</v>
      </c>
    </row>
    <row r="577" spans="1:23" ht="45" customHeight="1" x14ac:dyDescent="0.25">
      <c r="A577" s="2" t="s">
        <v>3259</v>
      </c>
      <c r="B577" s="2" t="s">
        <v>59</v>
      </c>
      <c r="C577" s="2" t="s">
        <v>306</v>
      </c>
      <c r="D577" s="2" t="s">
        <v>307</v>
      </c>
      <c r="E577" s="2" t="s">
        <v>60</v>
      </c>
      <c r="F577" s="2" t="s">
        <v>127</v>
      </c>
      <c r="G577" s="2" t="s">
        <v>634</v>
      </c>
      <c r="H577" s="2" t="s">
        <v>3260</v>
      </c>
      <c r="I577" s="2" t="s">
        <v>1229</v>
      </c>
      <c r="J577" s="2" t="s">
        <v>65</v>
      </c>
      <c r="K577" s="2" t="s">
        <v>3261</v>
      </c>
      <c r="L577" s="2" t="s">
        <v>3262</v>
      </c>
      <c r="M577" s="2" t="s">
        <v>306</v>
      </c>
      <c r="N577" s="2" t="s">
        <v>353</v>
      </c>
      <c r="O577" s="2" t="s">
        <v>60</v>
      </c>
      <c r="P577" s="2" t="s">
        <v>291</v>
      </c>
      <c r="Q577" s="2" t="s">
        <v>292</v>
      </c>
      <c r="R577" s="2" t="s">
        <v>68</v>
      </c>
      <c r="S577" s="2" t="s">
        <v>69</v>
      </c>
      <c r="T577" s="2" t="s">
        <v>113</v>
      </c>
      <c r="U577" s="2" t="s">
        <v>320</v>
      </c>
      <c r="V577" s="2" t="s">
        <v>307</v>
      </c>
      <c r="W577" s="2" t="s">
        <v>65</v>
      </c>
    </row>
    <row r="578" spans="1:23" ht="45" customHeight="1" x14ac:dyDescent="0.25">
      <c r="A578" s="2" t="s">
        <v>3263</v>
      </c>
      <c r="B578" s="2" t="s">
        <v>59</v>
      </c>
      <c r="C578" s="2" t="s">
        <v>306</v>
      </c>
      <c r="D578" s="2" t="s">
        <v>307</v>
      </c>
      <c r="E578" s="2" t="s">
        <v>60</v>
      </c>
      <c r="F578" s="2" t="s">
        <v>127</v>
      </c>
      <c r="G578" s="2" t="s">
        <v>3264</v>
      </c>
      <c r="H578" s="2" t="s">
        <v>168</v>
      </c>
      <c r="I578" s="2" t="s">
        <v>3265</v>
      </c>
      <c r="J578" s="2" t="s">
        <v>65</v>
      </c>
      <c r="K578" s="2" t="s">
        <v>3266</v>
      </c>
      <c r="L578" s="2" t="s">
        <v>3267</v>
      </c>
      <c r="M578" s="2" t="s">
        <v>306</v>
      </c>
      <c r="N578" s="2" t="s">
        <v>353</v>
      </c>
      <c r="O578" s="2" t="s">
        <v>60</v>
      </c>
      <c r="P578" s="2" t="s">
        <v>291</v>
      </c>
      <c r="Q578" s="2" t="s">
        <v>292</v>
      </c>
      <c r="R578" s="2" t="s">
        <v>68</v>
      </c>
      <c r="S578" s="2" t="s">
        <v>69</v>
      </c>
      <c r="T578" s="2" t="s">
        <v>113</v>
      </c>
      <c r="U578" s="2" t="s">
        <v>320</v>
      </c>
      <c r="V578" s="2" t="s">
        <v>307</v>
      </c>
      <c r="W578" s="2" t="s">
        <v>65</v>
      </c>
    </row>
    <row r="579" spans="1:23" ht="45" customHeight="1" x14ac:dyDescent="0.25">
      <c r="A579" s="2" t="s">
        <v>3268</v>
      </c>
      <c r="B579" s="2" t="s">
        <v>59</v>
      </c>
      <c r="C579" s="2" t="s">
        <v>306</v>
      </c>
      <c r="D579" s="2" t="s">
        <v>307</v>
      </c>
      <c r="E579" s="2" t="s">
        <v>60</v>
      </c>
      <c r="F579" s="2" t="s">
        <v>127</v>
      </c>
      <c r="G579" s="2" t="s">
        <v>162</v>
      </c>
      <c r="H579" s="2" t="s">
        <v>143</v>
      </c>
      <c r="I579" s="2" t="s">
        <v>3269</v>
      </c>
      <c r="J579" s="2" t="s">
        <v>65</v>
      </c>
      <c r="K579" s="2" t="s">
        <v>3270</v>
      </c>
      <c r="L579" s="2" t="s">
        <v>3271</v>
      </c>
      <c r="M579" s="2" t="s">
        <v>306</v>
      </c>
      <c r="N579" s="2" t="s">
        <v>353</v>
      </c>
      <c r="O579" s="2" t="s">
        <v>60</v>
      </c>
      <c r="P579" s="2" t="s">
        <v>291</v>
      </c>
      <c r="Q579" s="2" t="s">
        <v>292</v>
      </c>
      <c r="R579" s="2" t="s">
        <v>68</v>
      </c>
      <c r="S579" s="2" t="s">
        <v>69</v>
      </c>
      <c r="T579" s="2" t="s">
        <v>113</v>
      </c>
      <c r="U579" s="2" t="s">
        <v>320</v>
      </c>
      <c r="V579" s="2" t="s">
        <v>307</v>
      </c>
      <c r="W579" s="2" t="s">
        <v>65</v>
      </c>
    </row>
    <row r="580" spans="1:23" ht="45" customHeight="1" x14ac:dyDescent="0.25">
      <c r="A580" s="2" t="s">
        <v>3272</v>
      </c>
      <c r="B580" s="2" t="s">
        <v>59</v>
      </c>
      <c r="C580" s="2" t="s">
        <v>306</v>
      </c>
      <c r="D580" s="2" t="s">
        <v>307</v>
      </c>
      <c r="E580" s="2" t="s">
        <v>60</v>
      </c>
      <c r="F580" s="2" t="s">
        <v>127</v>
      </c>
      <c r="G580" s="2" t="s">
        <v>3273</v>
      </c>
      <c r="H580" s="2" t="s">
        <v>3274</v>
      </c>
      <c r="I580" s="2" t="s">
        <v>3275</v>
      </c>
      <c r="J580" s="2" t="s">
        <v>65</v>
      </c>
      <c r="K580" s="2" t="s">
        <v>3276</v>
      </c>
      <c r="L580" s="2" t="s">
        <v>3277</v>
      </c>
      <c r="M580" s="2" t="s">
        <v>306</v>
      </c>
      <c r="N580" s="2" t="s">
        <v>353</v>
      </c>
      <c r="O580" s="2" t="s">
        <v>60</v>
      </c>
      <c r="P580" s="2" t="s">
        <v>291</v>
      </c>
      <c r="Q580" s="2" t="s">
        <v>292</v>
      </c>
      <c r="R580" s="2" t="s">
        <v>68</v>
      </c>
      <c r="S580" s="2" t="s">
        <v>69</v>
      </c>
      <c r="T580" s="2" t="s">
        <v>113</v>
      </c>
      <c r="U580" s="2" t="s">
        <v>320</v>
      </c>
      <c r="V580" s="2" t="s">
        <v>307</v>
      </c>
      <c r="W580" s="2" t="s">
        <v>65</v>
      </c>
    </row>
    <row r="581" spans="1:23" ht="45" customHeight="1" x14ac:dyDescent="0.25">
      <c r="A581" s="2" t="s">
        <v>3278</v>
      </c>
      <c r="B581" s="2" t="s">
        <v>59</v>
      </c>
      <c r="C581" s="2" t="s">
        <v>306</v>
      </c>
      <c r="D581" s="2" t="s">
        <v>307</v>
      </c>
      <c r="E581" s="2" t="s">
        <v>308</v>
      </c>
      <c r="F581" s="2" t="s">
        <v>309</v>
      </c>
      <c r="G581" s="2" t="s">
        <v>1385</v>
      </c>
      <c r="H581" s="2" t="s">
        <v>168</v>
      </c>
      <c r="I581" s="2" t="s">
        <v>138</v>
      </c>
      <c r="J581" s="2" t="s">
        <v>65</v>
      </c>
      <c r="K581" s="2" t="s">
        <v>3279</v>
      </c>
      <c r="L581" s="2" t="s">
        <v>3280</v>
      </c>
      <c r="M581" s="2" t="s">
        <v>315</v>
      </c>
      <c r="N581" s="2" t="s">
        <v>316</v>
      </c>
      <c r="O581" s="2" t="s">
        <v>308</v>
      </c>
      <c r="P581" s="2" t="s">
        <v>596</v>
      </c>
      <c r="Q581" s="2" t="s">
        <v>597</v>
      </c>
      <c r="R581" s="2" t="s">
        <v>68</v>
      </c>
      <c r="S581" s="2" t="s">
        <v>69</v>
      </c>
      <c r="T581" s="2" t="s">
        <v>598</v>
      </c>
      <c r="U581" s="2" t="s">
        <v>320</v>
      </c>
      <c r="V581" s="2" t="s">
        <v>307</v>
      </c>
      <c r="W581" s="2" t="s">
        <v>65</v>
      </c>
    </row>
    <row r="582" spans="1:23" ht="45" customHeight="1" x14ac:dyDescent="0.25">
      <c r="A582" s="2" t="s">
        <v>3281</v>
      </c>
      <c r="B582" s="2" t="s">
        <v>59</v>
      </c>
      <c r="C582" s="2" t="s">
        <v>306</v>
      </c>
      <c r="D582" s="2" t="s">
        <v>307</v>
      </c>
      <c r="E582" s="2" t="s">
        <v>308</v>
      </c>
      <c r="F582" s="2" t="s">
        <v>309</v>
      </c>
      <c r="G582" s="2" t="s">
        <v>1461</v>
      </c>
      <c r="H582" s="2" t="s">
        <v>268</v>
      </c>
      <c r="I582" s="2" t="s">
        <v>3282</v>
      </c>
      <c r="J582" s="2" t="s">
        <v>65</v>
      </c>
      <c r="K582" s="2" t="s">
        <v>3283</v>
      </c>
      <c r="L582" s="2" t="s">
        <v>3284</v>
      </c>
      <c r="M582" s="2" t="s">
        <v>315</v>
      </c>
      <c r="N582" s="2" t="s">
        <v>316</v>
      </c>
      <c r="O582" s="2" t="s">
        <v>308</v>
      </c>
      <c r="P582" s="2" t="s">
        <v>2769</v>
      </c>
      <c r="Q582" s="2" t="s">
        <v>2770</v>
      </c>
      <c r="R582" s="2" t="s">
        <v>68</v>
      </c>
      <c r="S582" s="2" t="s">
        <v>69</v>
      </c>
      <c r="T582" s="2" t="s">
        <v>334</v>
      </c>
      <c r="U582" s="2" t="s">
        <v>320</v>
      </c>
      <c r="V582" s="2" t="s">
        <v>307</v>
      </c>
      <c r="W582" s="2" t="s">
        <v>65</v>
      </c>
    </row>
    <row r="583" spans="1:23" ht="45" customHeight="1" x14ac:dyDescent="0.25">
      <c r="A583" s="2" t="s">
        <v>3285</v>
      </c>
      <c r="B583" s="2" t="s">
        <v>59</v>
      </c>
      <c r="C583" s="2" t="s">
        <v>306</v>
      </c>
      <c r="D583" s="2" t="s">
        <v>307</v>
      </c>
      <c r="E583" s="2" t="s">
        <v>308</v>
      </c>
      <c r="F583" s="2" t="s">
        <v>309</v>
      </c>
      <c r="G583" s="2" t="s">
        <v>3286</v>
      </c>
      <c r="H583" s="2" t="s">
        <v>3287</v>
      </c>
      <c r="I583" s="2" t="s">
        <v>1357</v>
      </c>
      <c r="J583" s="2" t="s">
        <v>65</v>
      </c>
      <c r="K583" s="2" t="s">
        <v>3288</v>
      </c>
      <c r="L583" s="2" t="s">
        <v>3289</v>
      </c>
      <c r="M583" s="2" t="s">
        <v>315</v>
      </c>
      <c r="N583" s="2" t="s">
        <v>316</v>
      </c>
      <c r="O583" s="2" t="s">
        <v>308</v>
      </c>
      <c r="P583" s="2" t="s">
        <v>581</v>
      </c>
      <c r="Q583" s="2" t="s">
        <v>582</v>
      </c>
      <c r="R583" s="2" t="s">
        <v>68</v>
      </c>
      <c r="S583" s="2" t="s">
        <v>69</v>
      </c>
      <c r="T583" s="2" t="s">
        <v>340</v>
      </c>
      <c r="U583" s="2" t="s">
        <v>320</v>
      </c>
      <c r="V583" s="2" t="s">
        <v>307</v>
      </c>
      <c r="W583" s="2" t="s">
        <v>65</v>
      </c>
    </row>
    <row r="584" spans="1:23" ht="45" customHeight="1" x14ac:dyDescent="0.25">
      <c r="A584" s="2" t="s">
        <v>3290</v>
      </c>
      <c r="B584" s="2" t="s">
        <v>59</v>
      </c>
      <c r="C584" s="2" t="s">
        <v>306</v>
      </c>
      <c r="D584" s="2" t="s">
        <v>307</v>
      </c>
      <c r="E584" s="2" t="s">
        <v>308</v>
      </c>
      <c r="F584" s="2" t="s">
        <v>309</v>
      </c>
      <c r="G584" s="2" t="s">
        <v>3291</v>
      </c>
      <c r="H584" s="2" t="s">
        <v>118</v>
      </c>
      <c r="I584" s="2" t="s">
        <v>241</v>
      </c>
      <c r="J584" s="2" t="s">
        <v>65</v>
      </c>
      <c r="K584" s="2" t="s">
        <v>3292</v>
      </c>
      <c r="L584" s="2" t="s">
        <v>3293</v>
      </c>
      <c r="M584" s="2" t="s">
        <v>315</v>
      </c>
      <c r="N584" s="2" t="s">
        <v>316</v>
      </c>
      <c r="O584" s="2" t="s">
        <v>308</v>
      </c>
      <c r="P584" s="2" t="s">
        <v>2786</v>
      </c>
      <c r="Q584" s="2" t="s">
        <v>2787</v>
      </c>
      <c r="R584" s="2" t="s">
        <v>68</v>
      </c>
      <c r="S584" s="2" t="s">
        <v>69</v>
      </c>
      <c r="T584" s="2" t="s">
        <v>347</v>
      </c>
      <c r="U584" s="2" t="s">
        <v>320</v>
      </c>
      <c r="V584" s="2" t="s">
        <v>307</v>
      </c>
      <c r="W584" s="2" t="s">
        <v>65</v>
      </c>
    </row>
    <row r="585" spans="1:23" ht="45" customHeight="1" x14ac:dyDescent="0.25">
      <c r="A585" s="2" t="s">
        <v>3294</v>
      </c>
      <c r="B585" s="2" t="s">
        <v>59</v>
      </c>
      <c r="C585" s="2" t="s">
        <v>306</v>
      </c>
      <c r="D585" s="2" t="s">
        <v>307</v>
      </c>
      <c r="E585" s="2" t="s">
        <v>308</v>
      </c>
      <c r="F585" s="2" t="s">
        <v>309</v>
      </c>
      <c r="G585" s="2" t="s">
        <v>3295</v>
      </c>
      <c r="H585" s="2" t="s">
        <v>2027</v>
      </c>
      <c r="I585" s="2" t="s">
        <v>769</v>
      </c>
      <c r="J585" s="2" t="s">
        <v>65</v>
      </c>
      <c r="K585" s="2" t="s">
        <v>3296</v>
      </c>
      <c r="L585" s="2" t="s">
        <v>3297</v>
      </c>
      <c r="M585" s="2" t="s">
        <v>315</v>
      </c>
      <c r="N585" s="2" t="s">
        <v>316</v>
      </c>
      <c r="O585" s="2" t="s">
        <v>308</v>
      </c>
      <c r="P585" s="2" t="s">
        <v>2769</v>
      </c>
      <c r="Q585" s="2" t="s">
        <v>2770</v>
      </c>
      <c r="R585" s="2" t="s">
        <v>68</v>
      </c>
      <c r="S585" s="2" t="s">
        <v>69</v>
      </c>
      <c r="T585" s="2" t="s">
        <v>334</v>
      </c>
      <c r="U585" s="2" t="s">
        <v>320</v>
      </c>
      <c r="V585" s="2" t="s">
        <v>307</v>
      </c>
      <c r="W585" s="2" t="s">
        <v>65</v>
      </c>
    </row>
    <row r="586" spans="1:23" ht="45" customHeight="1" x14ac:dyDescent="0.25">
      <c r="A586" s="2" t="s">
        <v>3298</v>
      </c>
      <c r="B586" s="2" t="s">
        <v>59</v>
      </c>
      <c r="C586" s="2" t="s">
        <v>306</v>
      </c>
      <c r="D586" s="2" t="s">
        <v>307</v>
      </c>
      <c r="E586" s="2" t="s">
        <v>60</v>
      </c>
      <c r="F586" s="2" t="s">
        <v>61</v>
      </c>
      <c r="G586" s="2" t="s">
        <v>3299</v>
      </c>
      <c r="H586" s="2" t="s">
        <v>3300</v>
      </c>
      <c r="I586" s="2" t="s">
        <v>3301</v>
      </c>
      <c r="J586" s="2" t="s">
        <v>65</v>
      </c>
      <c r="K586" s="2" t="s">
        <v>3302</v>
      </c>
      <c r="L586" s="2" t="s">
        <v>3303</v>
      </c>
      <c r="M586" s="2" t="s">
        <v>306</v>
      </c>
      <c r="N586" s="2" t="s">
        <v>307</v>
      </c>
      <c r="O586" s="2" t="s">
        <v>60</v>
      </c>
      <c r="P586" s="2" t="s">
        <v>3010</v>
      </c>
      <c r="Q586" s="2" t="s">
        <v>3011</v>
      </c>
      <c r="R586" s="2" t="s">
        <v>68</v>
      </c>
      <c r="S586" s="2" t="s">
        <v>69</v>
      </c>
      <c r="T586" s="2" t="s">
        <v>355</v>
      </c>
      <c r="U586" s="2" t="s">
        <v>320</v>
      </c>
      <c r="V586" s="2" t="s">
        <v>307</v>
      </c>
      <c r="W586" s="2" t="s">
        <v>65</v>
      </c>
    </row>
    <row r="587" spans="1:23" ht="45" customHeight="1" x14ac:dyDescent="0.25">
      <c r="A587" s="2" t="s">
        <v>3304</v>
      </c>
      <c r="B587" s="2" t="s">
        <v>59</v>
      </c>
      <c r="C587" s="2" t="s">
        <v>306</v>
      </c>
      <c r="D587" s="2" t="s">
        <v>307</v>
      </c>
      <c r="E587" s="2" t="s">
        <v>60</v>
      </c>
      <c r="F587" s="2" t="s">
        <v>61</v>
      </c>
      <c r="G587" s="2" t="s">
        <v>3305</v>
      </c>
      <c r="H587" s="2" t="s">
        <v>217</v>
      </c>
      <c r="I587" s="2" t="s">
        <v>813</v>
      </c>
      <c r="J587" s="2" t="s">
        <v>65</v>
      </c>
      <c r="K587" s="2" t="s">
        <v>3306</v>
      </c>
      <c r="L587" s="2" t="s">
        <v>3307</v>
      </c>
      <c r="M587" s="2" t="s">
        <v>306</v>
      </c>
      <c r="N587" s="2" t="s">
        <v>307</v>
      </c>
      <c r="O587" s="2" t="s">
        <v>60</v>
      </c>
      <c r="P587" s="2" t="s">
        <v>3308</v>
      </c>
      <c r="Q587" s="2" t="s">
        <v>3309</v>
      </c>
      <c r="R587" s="2" t="s">
        <v>68</v>
      </c>
      <c r="S587" s="2" t="s">
        <v>69</v>
      </c>
      <c r="T587" s="2" t="s">
        <v>355</v>
      </c>
      <c r="U587" s="2" t="s">
        <v>320</v>
      </c>
      <c r="V587" s="2" t="s">
        <v>307</v>
      </c>
      <c r="W587" s="2" t="s">
        <v>65</v>
      </c>
    </row>
    <row r="588" spans="1:23" ht="45" customHeight="1" x14ac:dyDescent="0.25">
      <c r="A588" s="2" t="s">
        <v>3310</v>
      </c>
      <c r="B588" s="2" t="s">
        <v>59</v>
      </c>
      <c r="C588" s="2" t="s">
        <v>306</v>
      </c>
      <c r="D588" s="2" t="s">
        <v>307</v>
      </c>
      <c r="E588" s="2" t="s">
        <v>60</v>
      </c>
      <c r="F588" s="2" t="s">
        <v>61</v>
      </c>
      <c r="G588" s="2" t="s">
        <v>3311</v>
      </c>
      <c r="H588" s="2" t="s">
        <v>94</v>
      </c>
      <c r="I588" s="2" t="s">
        <v>78</v>
      </c>
      <c r="J588" s="2" t="s">
        <v>65</v>
      </c>
      <c r="K588" s="2" t="s">
        <v>3312</v>
      </c>
      <c r="L588" s="2" t="s">
        <v>3313</v>
      </c>
      <c r="M588" s="2" t="s">
        <v>306</v>
      </c>
      <c r="N588" s="2" t="s">
        <v>307</v>
      </c>
      <c r="O588" s="2" t="s">
        <v>60</v>
      </c>
      <c r="P588" s="2" t="s">
        <v>3314</v>
      </c>
      <c r="Q588" s="2" t="s">
        <v>3315</v>
      </c>
      <c r="R588" s="2" t="s">
        <v>68</v>
      </c>
      <c r="S588" s="2" t="s">
        <v>69</v>
      </c>
      <c r="T588" s="2" t="s">
        <v>355</v>
      </c>
      <c r="U588" s="2" t="s">
        <v>320</v>
      </c>
      <c r="V588" s="2" t="s">
        <v>307</v>
      </c>
      <c r="W588" s="2" t="s">
        <v>65</v>
      </c>
    </row>
    <row r="589" spans="1:23" ht="45" customHeight="1" x14ac:dyDescent="0.25">
      <c r="A589" s="2" t="s">
        <v>3316</v>
      </c>
      <c r="B589" s="2" t="s">
        <v>59</v>
      </c>
      <c r="C589" s="2" t="s">
        <v>306</v>
      </c>
      <c r="D589" s="2" t="s">
        <v>307</v>
      </c>
      <c r="E589" s="2" t="s">
        <v>60</v>
      </c>
      <c r="F589" s="2" t="s">
        <v>61</v>
      </c>
      <c r="G589" s="2" t="s">
        <v>3317</v>
      </c>
      <c r="H589" s="2" t="s">
        <v>3318</v>
      </c>
      <c r="I589" s="2" t="s">
        <v>3319</v>
      </c>
      <c r="J589" s="2" t="s">
        <v>65</v>
      </c>
      <c r="K589" s="2" t="s">
        <v>3320</v>
      </c>
      <c r="L589" s="2" t="s">
        <v>3321</v>
      </c>
      <c r="M589" s="2" t="s">
        <v>306</v>
      </c>
      <c r="N589" s="2" t="s">
        <v>307</v>
      </c>
      <c r="O589" s="2" t="s">
        <v>60</v>
      </c>
      <c r="P589" s="2" t="s">
        <v>3322</v>
      </c>
      <c r="Q589" s="2" t="s">
        <v>3323</v>
      </c>
      <c r="R589" s="2" t="s">
        <v>68</v>
      </c>
      <c r="S589" s="2" t="s">
        <v>69</v>
      </c>
      <c r="T589" s="2" t="s">
        <v>355</v>
      </c>
      <c r="U589" s="2" t="s">
        <v>320</v>
      </c>
      <c r="V589" s="2" t="s">
        <v>307</v>
      </c>
      <c r="W589" s="2" t="s">
        <v>65</v>
      </c>
    </row>
    <row r="590" spans="1:23" ht="45" customHeight="1" x14ac:dyDescent="0.25">
      <c r="A590" s="2" t="s">
        <v>3324</v>
      </c>
      <c r="B590" s="2" t="s">
        <v>59</v>
      </c>
      <c r="C590" s="2" t="s">
        <v>306</v>
      </c>
      <c r="D590" s="2" t="s">
        <v>307</v>
      </c>
      <c r="E590" s="2" t="s">
        <v>60</v>
      </c>
      <c r="F590" s="2" t="s">
        <v>61</v>
      </c>
      <c r="G590" s="2" t="s">
        <v>3325</v>
      </c>
      <c r="H590" s="2" t="s">
        <v>672</v>
      </c>
      <c r="I590" s="2" t="s">
        <v>159</v>
      </c>
      <c r="J590" s="2" t="s">
        <v>65</v>
      </c>
      <c r="K590" s="2" t="s">
        <v>3326</v>
      </c>
      <c r="L590" s="2" t="s">
        <v>3327</v>
      </c>
      <c r="M590" s="2" t="s">
        <v>306</v>
      </c>
      <c r="N590" s="2" t="s">
        <v>307</v>
      </c>
      <c r="O590" s="2" t="s">
        <v>60</v>
      </c>
      <c r="P590" s="2" t="s">
        <v>3328</v>
      </c>
      <c r="Q590" s="2" t="s">
        <v>3329</v>
      </c>
      <c r="R590" s="2" t="s">
        <v>68</v>
      </c>
      <c r="S590" s="2" t="s">
        <v>69</v>
      </c>
      <c r="T590" s="2" t="s">
        <v>355</v>
      </c>
      <c r="U590" s="2" t="s">
        <v>320</v>
      </c>
      <c r="V590" s="2" t="s">
        <v>307</v>
      </c>
      <c r="W590" s="2" t="s">
        <v>65</v>
      </c>
    </row>
    <row r="591" spans="1:23" ht="45" customHeight="1" x14ac:dyDescent="0.25">
      <c r="A591" s="2" t="s">
        <v>3330</v>
      </c>
      <c r="B591" s="2" t="s">
        <v>59</v>
      </c>
      <c r="C591" s="2" t="s">
        <v>306</v>
      </c>
      <c r="D591" s="2" t="s">
        <v>307</v>
      </c>
      <c r="E591" s="2" t="s">
        <v>60</v>
      </c>
      <c r="F591" s="2" t="s">
        <v>61</v>
      </c>
      <c r="G591" s="2" t="s">
        <v>2805</v>
      </c>
      <c r="H591" s="2" t="s">
        <v>986</v>
      </c>
      <c r="I591" s="2" t="s">
        <v>3331</v>
      </c>
      <c r="J591" s="2" t="s">
        <v>65</v>
      </c>
      <c r="K591" s="2" t="s">
        <v>3332</v>
      </c>
      <c r="L591" s="2" t="s">
        <v>3333</v>
      </c>
      <c r="M591" s="2" t="s">
        <v>621</v>
      </c>
      <c r="N591" s="2" t="s">
        <v>307</v>
      </c>
      <c r="O591" s="2" t="s">
        <v>60</v>
      </c>
      <c r="P591" s="2" t="s">
        <v>3334</v>
      </c>
      <c r="Q591" s="2" t="s">
        <v>3334</v>
      </c>
      <c r="R591" s="2" t="s">
        <v>68</v>
      </c>
      <c r="S591" s="2" t="s">
        <v>69</v>
      </c>
      <c r="T591" s="2" t="s">
        <v>388</v>
      </c>
      <c r="U591" s="2" t="s">
        <v>320</v>
      </c>
      <c r="V591" s="2" t="s">
        <v>307</v>
      </c>
      <c r="W591" s="2" t="s">
        <v>65</v>
      </c>
    </row>
    <row r="592" spans="1:23" ht="45" customHeight="1" x14ac:dyDescent="0.25">
      <c r="A592" s="2" t="s">
        <v>3335</v>
      </c>
      <c r="B592" s="2" t="s">
        <v>59</v>
      </c>
      <c r="C592" s="2" t="s">
        <v>306</v>
      </c>
      <c r="D592" s="2" t="s">
        <v>307</v>
      </c>
      <c r="E592" s="2" t="s">
        <v>60</v>
      </c>
      <c r="F592" s="2" t="s">
        <v>61</v>
      </c>
      <c r="G592" s="2" t="s">
        <v>3336</v>
      </c>
      <c r="H592" s="2" t="s">
        <v>468</v>
      </c>
      <c r="I592" s="2" t="s">
        <v>214</v>
      </c>
      <c r="J592" s="2" t="s">
        <v>65</v>
      </c>
      <c r="K592" s="2" t="s">
        <v>3337</v>
      </c>
      <c r="L592" s="2" t="s">
        <v>3338</v>
      </c>
      <c r="M592" s="2" t="s">
        <v>306</v>
      </c>
      <c r="N592" s="2" t="s">
        <v>307</v>
      </c>
      <c r="O592" s="2" t="s">
        <v>60</v>
      </c>
      <c r="P592" s="2" t="s">
        <v>652</v>
      </c>
      <c r="Q592" s="2" t="s">
        <v>653</v>
      </c>
      <c r="R592" s="2" t="s">
        <v>68</v>
      </c>
      <c r="S592" s="2" t="s">
        <v>69</v>
      </c>
      <c r="T592" s="2" t="s">
        <v>388</v>
      </c>
      <c r="U592" s="2" t="s">
        <v>320</v>
      </c>
      <c r="V592" s="2" t="s">
        <v>307</v>
      </c>
      <c r="W592" s="2" t="s">
        <v>65</v>
      </c>
    </row>
    <row r="593" spans="1:23" ht="45" customHeight="1" x14ac:dyDescent="0.25">
      <c r="A593" s="2" t="s">
        <v>3339</v>
      </c>
      <c r="B593" s="2" t="s">
        <v>59</v>
      </c>
      <c r="C593" s="2" t="s">
        <v>306</v>
      </c>
      <c r="D593" s="2" t="s">
        <v>307</v>
      </c>
      <c r="E593" s="2" t="s">
        <v>60</v>
      </c>
      <c r="F593" s="2" t="s">
        <v>61</v>
      </c>
      <c r="G593" s="2" t="s">
        <v>3340</v>
      </c>
      <c r="H593" s="2" t="s">
        <v>3341</v>
      </c>
      <c r="I593" s="2" t="s">
        <v>214</v>
      </c>
      <c r="J593" s="2" t="s">
        <v>65</v>
      </c>
      <c r="K593" s="2" t="s">
        <v>3342</v>
      </c>
      <c r="L593" s="2" t="s">
        <v>3343</v>
      </c>
      <c r="M593" s="2" t="s">
        <v>306</v>
      </c>
      <c r="N593" s="2" t="s">
        <v>307</v>
      </c>
      <c r="O593" s="2" t="s">
        <v>60</v>
      </c>
      <c r="P593" s="2" t="s">
        <v>652</v>
      </c>
      <c r="Q593" s="2" t="s">
        <v>653</v>
      </c>
      <c r="R593" s="2" t="s">
        <v>68</v>
      </c>
      <c r="S593" s="2" t="s">
        <v>69</v>
      </c>
      <c r="T593" s="2" t="s">
        <v>388</v>
      </c>
      <c r="U593" s="2" t="s">
        <v>320</v>
      </c>
      <c r="V593" s="2" t="s">
        <v>307</v>
      </c>
      <c r="W593" s="2" t="s">
        <v>65</v>
      </c>
    </row>
    <row r="594" spans="1:23" ht="45" customHeight="1" x14ac:dyDescent="0.25">
      <c r="A594" s="2" t="s">
        <v>3344</v>
      </c>
      <c r="B594" s="2" t="s">
        <v>59</v>
      </c>
      <c r="C594" s="2" t="s">
        <v>306</v>
      </c>
      <c r="D594" s="2" t="s">
        <v>307</v>
      </c>
      <c r="E594" s="2" t="s">
        <v>60</v>
      </c>
      <c r="F594" s="2" t="s">
        <v>61</v>
      </c>
      <c r="G594" s="2" t="s">
        <v>3345</v>
      </c>
      <c r="H594" s="2" t="s">
        <v>769</v>
      </c>
      <c r="I594" s="2" t="s">
        <v>235</v>
      </c>
      <c r="J594" s="2" t="s">
        <v>65</v>
      </c>
      <c r="K594" s="2" t="s">
        <v>3346</v>
      </c>
      <c r="L594" s="2" t="s">
        <v>3347</v>
      </c>
      <c r="M594" s="2" t="s">
        <v>306</v>
      </c>
      <c r="N594" s="2" t="s">
        <v>307</v>
      </c>
      <c r="O594" s="2" t="s">
        <v>60</v>
      </c>
      <c r="P594" s="2" t="s">
        <v>3348</v>
      </c>
      <c r="Q594" s="2" t="s">
        <v>3349</v>
      </c>
      <c r="R594" s="2" t="s">
        <v>68</v>
      </c>
      <c r="S594" s="2" t="s">
        <v>69</v>
      </c>
      <c r="T594" s="2" t="s">
        <v>388</v>
      </c>
      <c r="U594" s="2" t="s">
        <v>320</v>
      </c>
      <c r="V594" s="2" t="s">
        <v>307</v>
      </c>
      <c r="W594" s="2" t="s">
        <v>65</v>
      </c>
    </row>
    <row r="595" spans="1:23" ht="45" customHeight="1" x14ac:dyDescent="0.25">
      <c r="A595" s="2" t="s">
        <v>3350</v>
      </c>
      <c r="B595" s="2" t="s">
        <v>59</v>
      </c>
      <c r="C595" s="2" t="s">
        <v>306</v>
      </c>
      <c r="D595" s="2" t="s">
        <v>307</v>
      </c>
      <c r="E595" s="2" t="s">
        <v>60</v>
      </c>
      <c r="F595" s="2" t="s">
        <v>61</v>
      </c>
      <c r="G595" s="2" t="s">
        <v>3291</v>
      </c>
      <c r="H595" s="2" t="s">
        <v>215</v>
      </c>
      <c r="I595" s="2" t="s">
        <v>3351</v>
      </c>
      <c r="J595" s="2" t="s">
        <v>65</v>
      </c>
      <c r="K595" s="2" t="s">
        <v>3352</v>
      </c>
      <c r="L595" s="2" t="s">
        <v>3353</v>
      </c>
      <c r="M595" s="2" t="s">
        <v>306</v>
      </c>
      <c r="N595" s="2" t="s">
        <v>307</v>
      </c>
      <c r="O595" s="2" t="s">
        <v>60</v>
      </c>
      <c r="P595" s="2" t="s">
        <v>194</v>
      </c>
      <c r="Q595" s="2" t="s">
        <v>195</v>
      </c>
      <c r="R595" s="2" t="s">
        <v>68</v>
      </c>
      <c r="S595" s="2" t="s">
        <v>69</v>
      </c>
      <c r="T595" s="2" t="s">
        <v>388</v>
      </c>
      <c r="U595" s="2" t="s">
        <v>320</v>
      </c>
      <c r="V595" s="2" t="s">
        <v>307</v>
      </c>
      <c r="W595" s="2" t="s">
        <v>65</v>
      </c>
    </row>
    <row r="596" spans="1:23" ht="45" customHeight="1" x14ac:dyDescent="0.25">
      <c r="A596" s="2" t="s">
        <v>3354</v>
      </c>
      <c r="B596" s="2" t="s">
        <v>59</v>
      </c>
      <c r="C596" s="2" t="s">
        <v>306</v>
      </c>
      <c r="D596" s="2" t="s">
        <v>307</v>
      </c>
      <c r="E596" s="2" t="s">
        <v>60</v>
      </c>
      <c r="F596" s="2" t="s">
        <v>61</v>
      </c>
      <c r="G596" s="2" t="s">
        <v>3355</v>
      </c>
      <c r="H596" s="2" t="s">
        <v>3356</v>
      </c>
      <c r="I596" s="2" t="s">
        <v>732</v>
      </c>
      <c r="J596" s="2" t="s">
        <v>65</v>
      </c>
      <c r="K596" s="2" t="s">
        <v>3357</v>
      </c>
      <c r="L596" s="2" t="s">
        <v>3358</v>
      </c>
      <c r="M596" s="2" t="s">
        <v>306</v>
      </c>
      <c r="N596" s="2" t="s">
        <v>307</v>
      </c>
      <c r="O596" s="2" t="s">
        <v>60</v>
      </c>
      <c r="P596" s="2" t="s">
        <v>540</v>
      </c>
      <c r="Q596" s="2" t="s">
        <v>1752</v>
      </c>
      <c r="R596" s="2" t="s">
        <v>68</v>
      </c>
      <c r="S596" s="2" t="s">
        <v>69</v>
      </c>
      <c r="T596" s="2" t="s">
        <v>87</v>
      </c>
      <c r="U596" s="2" t="s">
        <v>320</v>
      </c>
      <c r="V596" s="2" t="s">
        <v>307</v>
      </c>
      <c r="W596" s="2" t="s">
        <v>65</v>
      </c>
    </row>
    <row r="597" spans="1:23" ht="45" customHeight="1" x14ac:dyDescent="0.25">
      <c r="A597" s="2" t="s">
        <v>3359</v>
      </c>
      <c r="B597" s="2" t="s">
        <v>59</v>
      </c>
      <c r="C597" s="2" t="s">
        <v>306</v>
      </c>
      <c r="D597" s="2" t="s">
        <v>307</v>
      </c>
      <c r="E597" s="2" t="s">
        <v>60</v>
      </c>
      <c r="F597" s="2" t="s">
        <v>61</v>
      </c>
      <c r="G597" s="2" t="s">
        <v>3360</v>
      </c>
      <c r="H597" s="2" t="s">
        <v>1516</v>
      </c>
      <c r="I597" s="2" t="s">
        <v>110</v>
      </c>
      <c r="J597" s="2" t="s">
        <v>65</v>
      </c>
      <c r="K597" s="2" t="s">
        <v>3361</v>
      </c>
      <c r="L597" s="2" t="s">
        <v>3362</v>
      </c>
      <c r="M597" s="2" t="s">
        <v>306</v>
      </c>
      <c r="N597" s="2" t="s">
        <v>307</v>
      </c>
      <c r="O597" s="2" t="s">
        <v>60</v>
      </c>
      <c r="P597" s="2" t="s">
        <v>3363</v>
      </c>
      <c r="Q597" s="2" t="s">
        <v>3364</v>
      </c>
      <c r="R597" s="2" t="s">
        <v>68</v>
      </c>
      <c r="S597" s="2" t="s">
        <v>69</v>
      </c>
      <c r="T597" s="2" t="s">
        <v>87</v>
      </c>
      <c r="U597" s="2" t="s">
        <v>320</v>
      </c>
      <c r="V597" s="2" t="s">
        <v>307</v>
      </c>
      <c r="W597" s="2" t="s">
        <v>65</v>
      </c>
    </row>
    <row r="598" spans="1:23" ht="45" customHeight="1" x14ac:dyDescent="0.25">
      <c r="A598" s="2" t="s">
        <v>3365</v>
      </c>
      <c r="B598" s="2" t="s">
        <v>59</v>
      </c>
      <c r="C598" s="2" t="s">
        <v>306</v>
      </c>
      <c r="D598" s="2" t="s">
        <v>307</v>
      </c>
      <c r="E598" s="2" t="s">
        <v>60</v>
      </c>
      <c r="F598" s="2" t="s">
        <v>61</v>
      </c>
      <c r="G598" s="2" t="s">
        <v>3366</v>
      </c>
      <c r="H598" s="2" t="s">
        <v>3367</v>
      </c>
      <c r="I598" s="2" t="s">
        <v>3368</v>
      </c>
      <c r="J598" s="2" t="s">
        <v>65</v>
      </c>
      <c r="K598" s="2" t="s">
        <v>3369</v>
      </c>
      <c r="L598" s="2" t="s">
        <v>3370</v>
      </c>
      <c r="M598" s="2" t="s">
        <v>306</v>
      </c>
      <c r="N598" s="2" t="s">
        <v>307</v>
      </c>
      <c r="O598" s="2" t="s">
        <v>60</v>
      </c>
      <c r="P598" s="2" t="s">
        <v>3371</v>
      </c>
      <c r="Q598" s="2" t="s">
        <v>3372</v>
      </c>
      <c r="R598" s="2" t="s">
        <v>68</v>
      </c>
      <c r="S598" s="2" t="s">
        <v>69</v>
      </c>
      <c r="T598" s="2" t="s">
        <v>87</v>
      </c>
      <c r="U598" s="2" t="s">
        <v>320</v>
      </c>
      <c r="V598" s="2" t="s">
        <v>307</v>
      </c>
      <c r="W598" s="2" t="s">
        <v>65</v>
      </c>
    </row>
    <row r="599" spans="1:23" ht="45" customHeight="1" x14ac:dyDescent="0.25">
      <c r="A599" s="2" t="s">
        <v>3373</v>
      </c>
      <c r="B599" s="2" t="s">
        <v>59</v>
      </c>
      <c r="C599" s="2" t="s">
        <v>306</v>
      </c>
      <c r="D599" s="2" t="s">
        <v>307</v>
      </c>
      <c r="E599" s="2" t="s">
        <v>60</v>
      </c>
      <c r="F599" s="2" t="s">
        <v>61</v>
      </c>
      <c r="G599" s="2" t="s">
        <v>3374</v>
      </c>
      <c r="H599" s="2" t="s">
        <v>2023</v>
      </c>
      <c r="I599" s="2" t="s">
        <v>163</v>
      </c>
      <c r="J599" s="2" t="s">
        <v>65</v>
      </c>
      <c r="K599" s="2" t="s">
        <v>3375</v>
      </c>
      <c r="L599" s="2" t="s">
        <v>3376</v>
      </c>
      <c r="M599" s="2" t="s">
        <v>306</v>
      </c>
      <c r="N599" s="2" t="s">
        <v>307</v>
      </c>
      <c r="O599" s="2" t="s">
        <v>60</v>
      </c>
      <c r="P599" s="2" t="s">
        <v>675</v>
      </c>
      <c r="Q599" s="2" t="s">
        <v>676</v>
      </c>
      <c r="R599" s="2" t="s">
        <v>68</v>
      </c>
      <c r="S599" s="2" t="s">
        <v>69</v>
      </c>
      <c r="T599" s="2" t="s">
        <v>87</v>
      </c>
      <c r="U599" s="2" t="s">
        <v>320</v>
      </c>
      <c r="V599" s="2" t="s">
        <v>307</v>
      </c>
      <c r="W599" s="2" t="s">
        <v>65</v>
      </c>
    </row>
    <row r="600" spans="1:23" ht="45" customHeight="1" x14ac:dyDescent="0.25">
      <c r="A600" s="2" t="s">
        <v>3377</v>
      </c>
      <c r="B600" s="2" t="s">
        <v>59</v>
      </c>
      <c r="C600" s="2" t="s">
        <v>306</v>
      </c>
      <c r="D600" s="2" t="s">
        <v>307</v>
      </c>
      <c r="E600" s="2" t="s">
        <v>60</v>
      </c>
      <c r="F600" s="2" t="s">
        <v>61</v>
      </c>
      <c r="G600" s="2" t="s">
        <v>3378</v>
      </c>
      <c r="H600" s="2" t="s">
        <v>183</v>
      </c>
      <c r="I600" s="2" t="s">
        <v>3256</v>
      </c>
      <c r="J600" s="2" t="s">
        <v>65</v>
      </c>
      <c r="K600" s="2" t="s">
        <v>3379</v>
      </c>
      <c r="L600" s="2" t="s">
        <v>3380</v>
      </c>
      <c r="M600" s="2" t="s">
        <v>306</v>
      </c>
      <c r="N600" s="2" t="s">
        <v>307</v>
      </c>
      <c r="O600" s="2" t="s">
        <v>60</v>
      </c>
      <c r="P600" s="2" t="s">
        <v>3381</v>
      </c>
      <c r="Q600" s="2" t="s">
        <v>3382</v>
      </c>
      <c r="R600" s="2" t="s">
        <v>68</v>
      </c>
      <c r="S600" s="2" t="s">
        <v>69</v>
      </c>
      <c r="T600" s="2" t="s">
        <v>87</v>
      </c>
      <c r="U600" s="2" t="s">
        <v>320</v>
      </c>
      <c r="V600" s="2" t="s">
        <v>307</v>
      </c>
      <c r="W600" s="2" t="s">
        <v>65</v>
      </c>
    </row>
    <row r="601" spans="1:23" ht="45" customHeight="1" x14ac:dyDescent="0.25">
      <c r="A601" s="2" t="s">
        <v>3383</v>
      </c>
      <c r="B601" s="2" t="s">
        <v>59</v>
      </c>
      <c r="C601" s="2" t="s">
        <v>306</v>
      </c>
      <c r="D601" s="2" t="s">
        <v>307</v>
      </c>
      <c r="E601" s="2" t="s">
        <v>60</v>
      </c>
      <c r="F601" s="2" t="s">
        <v>61</v>
      </c>
      <c r="G601" s="2" t="s">
        <v>3384</v>
      </c>
      <c r="H601" s="2" t="s">
        <v>3385</v>
      </c>
      <c r="I601" s="2" t="s">
        <v>73</v>
      </c>
      <c r="J601" s="2" t="s">
        <v>65</v>
      </c>
      <c r="K601" s="2" t="s">
        <v>3386</v>
      </c>
      <c r="L601" s="2" t="s">
        <v>3387</v>
      </c>
      <c r="M601" s="2" t="s">
        <v>306</v>
      </c>
      <c r="N601" s="2" t="s">
        <v>307</v>
      </c>
      <c r="O601" s="2" t="s">
        <v>60</v>
      </c>
      <c r="P601" s="2" t="s">
        <v>2087</v>
      </c>
      <c r="Q601" s="2" t="s">
        <v>3388</v>
      </c>
      <c r="R601" s="2" t="s">
        <v>68</v>
      </c>
      <c r="S601" s="2" t="s">
        <v>69</v>
      </c>
      <c r="T601" s="2" t="s">
        <v>3389</v>
      </c>
      <c r="U601" s="2" t="s">
        <v>320</v>
      </c>
      <c r="V601" s="2" t="s">
        <v>307</v>
      </c>
      <c r="W601" s="2" t="s">
        <v>65</v>
      </c>
    </row>
    <row r="602" spans="1:23" ht="45" customHeight="1" x14ac:dyDescent="0.25">
      <c r="A602" s="2" t="s">
        <v>3390</v>
      </c>
      <c r="B602" s="2" t="s">
        <v>59</v>
      </c>
      <c r="C602" s="2" t="s">
        <v>306</v>
      </c>
      <c r="D602" s="2" t="s">
        <v>307</v>
      </c>
      <c r="E602" s="2" t="s">
        <v>60</v>
      </c>
      <c r="F602" s="2" t="s">
        <v>61</v>
      </c>
      <c r="G602" s="2" t="s">
        <v>3391</v>
      </c>
      <c r="H602" s="2" t="s">
        <v>3392</v>
      </c>
      <c r="I602" s="2" t="s">
        <v>836</v>
      </c>
      <c r="J602" s="2" t="s">
        <v>65</v>
      </c>
      <c r="K602" s="2" t="s">
        <v>3393</v>
      </c>
      <c r="L602" s="2" t="s">
        <v>3394</v>
      </c>
      <c r="M602" s="2" t="s">
        <v>306</v>
      </c>
      <c r="N602" s="2" t="s">
        <v>307</v>
      </c>
      <c r="O602" s="2" t="s">
        <v>60</v>
      </c>
      <c r="P602" s="2" t="s">
        <v>2087</v>
      </c>
      <c r="Q602" s="2" t="s">
        <v>3388</v>
      </c>
      <c r="R602" s="2" t="s">
        <v>68</v>
      </c>
      <c r="S602" s="2" t="s">
        <v>69</v>
      </c>
      <c r="T602" s="2" t="s">
        <v>3389</v>
      </c>
      <c r="U602" s="2" t="s">
        <v>320</v>
      </c>
      <c r="V602" s="2" t="s">
        <v>307</v>
      </c>
      <c r="W602" s="2" t="s">
        <v>65</v>
      </c>
    </row>
    <row r="603" spans="1:23" ht="45" customHeight="1" x14ac:dyDescent="0.25">
      <c r="A603" s="2" t="s">
        <v>3395</v>
      </c>
      <c r="B603" s="2" t="s">
        <v>59</v>
      </c>
      <c r="C603" s="2" t="s">
        <v>306</v>
      </c>
      <c r="D603" s="2" t="s">
        <v>307</v>
      </c>
      <c r="E603" s="2" t="s">
        <v>60</v>
      </c>
      <c r="F603" s="2" t="s">
        <v>61</v>
      </c>
      <c r="G603" s="2" t="s">
        <v>3396</v>
      </c>
      <c r="H603" s="2" t="s">
        <v>2745</v>
      </c>
      <c r="I603" s="2" t="s">
        <v>3397</v>
      </c>
      <c r="J603" s="2" t="s">
        <v>65</v>
      </c>
      <c r="K603" s="2" t="s">
        <v>3398</v>
      </c>
      <c r="L603" s="2" t="s">
        <v>3399</v>
      </c>
      <c r="M603" s="2" t="s">
        <v>306</v>
      </c>
      <c r="N603" s="2" t="s">
        <v>307</v>
      </c>
      <c r="O603" s="2" t="s">
        <v>60</v>
      </c>
      <c r="P603" s="2" t="s">
        <v>2087</v>
      </c>
      <c r="Q603" s="2" t="s">
        <v>3388</v>
      </c>
      <c r="R603" s="2" t="s">
        <v>68</v>
      </c>
      <c r="S603" s="2" t="s">
        <v>69</v>
      </c>
      <c r="T603" s="2" t="s">
        <v>3389</v>
      </c>
      <c r="U603" s="2" t="s">
        <v>320</v>
      </c>
      <c r="V603" s="2" t="s">
        <v>307</v>
      </c>
      <c r="W603" s="2" t="s">
        <v>65</v>
      </c>
    </row>
    <row r="604" spans="1:23" ht="45" customHeight="1" x14ac:dyDescent="0.25">
      <c r="A604" s="2" t="s">
        <v>3400</v>
      </c>
      <c r="B604" s="2" t="s">
        <v>59</v>
      </c>
      <c r="C604" s="2" t="s">
        <v>306</v>
      </c>
      <c r="D604" s="2" t="s">
        <v>307</v>
      </c>
      <c r="E604" s="2" t="s">
        <v>60</v>
      </c>
      <c r="F604" s="2" t="s">
        <v>61</v>
      </c>
      <c r="G604" s="2" t="s">
        <v>237</v>
      </c>
      <c r="H604" s="2" t="s">
        <v>1096</v>
      </c>
      <c r="I604" s="2" t="s">
        <v>3007</v>
      </c>
      <c r="J604" s="2" t="s">
        <v>65</v>
      </c>
      <c r="K604" s="2" t="s">
        <v>3401</v>
      </c>
      <c r="L604" s="2" t="s">
        <v>3402</v>
      </c>
      <c r="M604" s="2" t="s">
        <v>306</v>
      </c>
      <c r="N604" s="2" t="s">
        <v>307</v>
      </c>
      <c r="O604" s="2" t="s">
        <v>60</v>
      </c>
      <c r="P604" s="2" t="s">
        <v>2087</v>
      </c>
      <c r="Q604" s="2" t="s">
        <v>3388</v>
      </c>
      <c r="R604" s="2" t="s">
        <v>68</v>
      </c>
      <c r="S604" s="2" t="s">
        <v>69</v>
      </c>
      <c r="T604" s="2" t="s">
        <v>3389</v>
      </c>
      <c r="U604" s="2" t="s">
        <v>320</v>
      </c>
      <c r="V604" s="2" t="s">
        <v>307</v>
      </c>
      <c r="W604" s="2" t="s">
        <v>65</v>
      </c>
    </row>
    <row r="605" spans="1:23" ht="45" customHeight="1" x14ac:dyDescent="0.25">
      <c r="A605" s="2" t="s">
        <v>3403</v>
      </c>
      <c r="B605" s="2" t="s">
        <v>59</v>
      </c>
      <c r="C605" s="2" t="s">
        <v>306</v>
      </c>
      <c r="D605" s="2" t="s">
        <v>307</v>
      </c>
      <c r="E605" s="2" t="s">
        <v>60</v>
      </c>
      <c r="F605" s="2" t="s">
        <v>61</v>
      </c>
      <c r="G605" s="2" t="s">
        <v>1911</v>
      </c>
      <c r="H605" s="2" t="s">
        <v>3404</v>
      </c>
      <c r="I605" s="2" t="s">
        <v>235</v>
      </c>
      <c r="J605" s="2" t="s">
        <v>65</v>
      </c>
      <c r="K605" s="2" t="s">
        <v>3405</v>
      </c>
      <c r="L605" s="2" t="s">
        <v>3406</v>
      </c>
      <c r="M605" s="2" t="s">
        <v>306</v>
      </c>
      <c r="N605" s="2" t="s">
        <v>307</v>
      </c>
      <c r="O605" s="2" t="s">
        <v>60</v>
      </c>
      <c r="P605" s="2" t="s">
        <v>477</v>
      </c>
      <c r="Q605" s="2" t="s">
        <v>478</v>
      </c>
      <c r="R605" s="2" t="s">
        <v>68</v>
      </c>
      <c r="S605" s="2" t="s">
        <v>69</v>
      </c>
      <c r="T605" s="2" t="s">
        <v>460</v>
      </c>
      <c r="U605" s="2" t="s">
        <v>320</v>
      </c>
      <c r="V605" s="2" t="s">
        <v>307</v>
      </c>
      <c r="W605" s="2" t="s">
        <v>65</v>
      </c>
    </row>
    <row r="606" spans="1:23" ht="45" customHeight="1" x14ac:dyDescent="0.25">
      <c r="A606" s="2" t="s">
        <v>3407</v>
      </c>
      <c r="B606" s="2" t="s">
        <v>59</v>
      </c>
      <c r="C606" s="2" t="s">
        <v>306</v>
      </c>
      <c r="D606" s="2" t="s">
        <v>307</v>
      </c>
      <c r="E606" s="2" t="s">
        <v>60</v>
      </c>
      <c r="F606" s="2" t="s">
        <v>127</v>
      </c>
      <c r="G606" s="2" t="s">
        <v>3408</v>
      </c>
      <c r="H606" s="2" t="s">
        <v>3166</v>
      </c>
      <c r="I606" s="2" t="s">
        <v>499</v>
      </c>
      <c r="J606" s="2" t="s">
        <v>65</v>
      </c>
      <c r="K606" s="2" t="s">
        <v>3409</v>
      </c>
      <c r="L606" s="2" t="s">
        <v>3410</v>
      </c>
      <c r="M606" s="2" t="s">
        <v>306</v>
      </c>
      <c r="N606" s="2" t="s">
        <v>307</v>
      </c>
      <c r="O606" s="2" t="s">
        <v>60</v>
      </c>
      <c r="P606" s="2" t="s">
        <v>140</v>
      </c>
      <c r="Q606" s="2" t="s">
        <v>141</v>
      </c>
      <c r="R606" s="2" t="s">
        <v>68</v>
      </c>
      <c r="S606" s="2" t="s">
        <v>69</v>
      </c>
      <c r="T606" s="2" t="s">
        <v>133</v>
      </c>
      <c r="U606" s="2" t="s">
        <v>320</v>
      </c>
      <c r="V606" s="2" t="s">
        <v>307</v>
      </c>
      <c r="W606" s="2" t="s">
        <v>65</v>
      </c>
    </row>
    <row r="607" spans="1:23" ht="45" customHeight="1" x14ac:dyDescent="0.25">
      <c r="A607" s="2" t="s">
        <v>3411</v>
      </c>
      <c r="B607" s="2" t="s">
        <v>59</v>
      </c>
      <c r="C607" s="2" t="s">
        <v>306</v>
      </c>
      <c r="D607" s="2" t="s">
        <v>307</v>
      </c>
      <c r="E607" s="2" t="s">
        <v>60</v>
      </c>
      <c r="F607" s="2" t="s">
        <v>127</v>
      </c>
      <c r="G607" s="2" t="s">
        <v>3412</v>
      </c>
      <c r="H607" s="2" t="s">
        <v>423</v>
      </c>
      <c r="I607" s="2" t="s">
        <v>159</v>
      </c>
      <c r="J607" s="2" t="s">
        <v>65</v>
      </c>
      <c r="K607" s="2" t="s">
        <v>3413</v>
      </c>
      <c r="L607" s="2" t="s">
        <v>3414</v>
      </c>
      <c r="M607" s="2" t="s">
        <v>306</v>
      </c>
      <c r="N607" s="2" t="s">
        <v>307</v>
      </c>
      <c r="O607" s="2" t="s">
        <v>60</v>
      </c>
      <c r="P607" s="2" t="s">
        <v>255</v>
      </c>
      <c r="Q607" s="2" t="s">
        <v>265</v>
      </c>
      <c r="R607" s="2" t="s">
        <v>68</v>
      </c>
      <c r="S607" s="2" t="s">
        <v>69</v>
      </c>
      <c r="T607" s="2" t="s">
        <v>133</v>
      </c>
      <c r="U607" s="2" t="s">
        <v>320</v>
      </c>
      <c r="V607" s="2" t="s">
        <v>307</v>
      </c>
      <c r="W607" s="2" t="s">
        <v>65</v>
      </c>
    </row>
    <row r="608" spans="1:23" ht="45" customHeight="1" x14ac:dyDescent="0.25">
      <c r="A608" s="2" t="s">
        <v>3415</v>
      </c>
      <c r="B608" s="2" t="s">
        <v>59</v>
      </c>
      <c r="C608" s="2" t="s">
        <v>306</v>
      </c>
      <c r="D608" s="2" t="s">
        <v>307</v>
      </c>
      <c r="E608" s="2" t="s">
        <v>60</v>
      </c>
      <c r="F608" s="2" t="s">
        <v>127</v>
      </c>
      <c r="G608" s="2" t="s">
        <v>3416</v>
      </c>
      <c r="H608" s="2" t="s">
        <v>78</v>
      </c>
      <c r="I608" s="2" t="s">
        <v>377</v>
      </c>
      <c r="J608" s="2" t="s">
        <v>65</v>
      </c>
      <c r="K608" s="2" t="s">
        <v>3417</v>
      </c>
      <c r="L608" s="2" t="s">
        <v>3418</v>
      </c>
      <c r="M608" s="2" t="s">
        <v>306</v>
      </c>
      <c r="N608" s="2" t="s">
        <v>307</v>
      </c>
      <c r="O608" s="2" t="s">
        <v>60</v>
      </c>
      <c r="P608" s="2" t="s">
        <v>144</v>
      </c>
      <c r="Q608" s="2" t="s">
        <v>145</v>
      </c>
      <c r="R608" s="2" t="s">
        <v>68</v>
      </c>
      <c r="S608" s="2" t="s">
        <v>69</v>
      </c>
      <c r="T608" s="2" t="s">
        <v>133</v>
      </c>
      <c r="U608" s="2" t="s">
        <v>320</v>
      </c>
      <c r="V608" s="2" t="s">
        <v>307</v>
      </c>
      <c r="W608" s="2" t="s">
        <v>65</v>
      </c>
    </row>
    <row r="609" spans="1:23" ht="45" customHeight="1" x14ac:dyDescent="0.25">
      <c r="A609" s="2" t="s">
        <v>3419</v>
      </c>
      <c r="B609" s="2" t="s">
        <v>59</v>
      </c>
      <c r="C609" s="2" t="s">
        <v>306</v>
      </c>
      <c r="D609" s="2" t="s">
        <v>307</v>
      </c>
      <c r="E609" s="2" t="s">
        <v>60</v>
      </c>
      <c r="F609" s="2" t="s">
        <v>127</v>
      </c>
      <c r="G609" s="2" t="s">
        <v>3420</v>
      </c>
      <c r="H609" s="2" t="s">
        <v>143</v>
      </c>
      <c r="I609" s="2" t="s">
        <v>163</v>
      </c>
      <c r="J609" s="2" t="s">
        <v>65</v>
      </c>
      <c r="K609" s="2" t="s">
        <v>3421</v>
      </c>
      <c r="L609" s="2" t="s">
        <v>3422</v>
      </c>
      <c r="M609" s="2" t="s">
        <v>306</v>
      </c>
      <c r="N609" s="2" t="s">
        <v>307</v>
      </c>
      <c r="O609" s="2" t="s">
        <v>60</v>
      </c>
      <c r="P609" s="2" t="s">
        <v>3423</v>
      </c>
      <c r="Q609" s="2" t="s">
        <v>3424</v>
      </c>
      <c r="R609" s="2" t="s">
        <v>68</v>
      </c>
      <c r="S609" s="2" t="s">
        <v>69</v>
      </c>
      <c r="T609" s="2" t="s">
        <v>133</v>
      </c>
      <c r="U609" s="2" t="s">
        <v>320</v>
      </c>
      <c r="V609" s="2" t="s">
        <v>307</v>
      </c>
      <c r="W609" s="2" t="s">
        <v>65</v>
      </c>
    </row>
    <row r="610" spans="1:23" ht="45" customHeight="1" x14ac:dyDescent="0.25">
      <c r="A610" s="2" t="s">
        <v>3425</v>
      </c>
      <c r="B610" s="2" t="s">
        <v>59</v>
      </c>
      <c r="C610" s="2" t="s">
        <v>306</v>
      </c>
      <c r="D610" s="2" t="s">
        <v>307</v>
      </c>
      <c r="E610" s="2" t="s">
        <v>60</v>
      </c>
      <c r="F610" s="2" t="s">
        <v>127</v>
      </c>
      <c r="G610" s="2" t="s">
        <v>2065</v>
      </c>
      <c r="H610" s="2" t="s">
        <v>544</v>
      </c>
      <c r="I610" s="2" t="s">
        <v>203</v>
      </c>
      <c r="J610" s="2" t="s">
        <v>65</v>
      </c>
      <c r="K610" s="2" t="s">
        <v>3426</v>
      </c>
      <c r="L610" s="2" t="s">
        <v>3427</v>
      </c>
      <c r="M610" s="2" t="s">
        <v>306</v>
      </c>
      <c r="N610" s="2" t="s">
        <v>307</v>
      </c>
      <c r="O610" s="2" t="s">
        <v>60</v>
      </c>
      <c r="P610" s="2" t="s">
        <v>131</v>
      </c>
      <c r="Q610" s="2" t="s">
        <v>132</v>
      </c>
      <c r="R610" s="2" t="s">
        <v>68</v>
      </c>
      <c r="S610" s="2" t="s">
        <v>69</v>
      </c>
      <c r="T610" s="2" t="s">
        <v>133</v>
      </c>
      <c r="U610" s="2" t="s">
        <v>320</v>
      </c>
      <c r="V610" s="2" t="s">
        <v>307</v>
      </c>
      <c r="W610" s="2" t="s">
        <v>65</v>
      </c>
    </row>
    <row r="611" spans="1:23" ht="45" customHeight="1" x14ac:dyDescent="0.25">
      <c r="A611" s="2" t="s">
        <v>3428</v>
      </c>
      <c r="B611" s="2" t="s">
        <v>59</v>
      </c>
      <c r="C611" s="2" t="s">
        <v>306</v>
      </c>
      <c r="D611" s="2" t="s">
        <v>307</v>
      </c>
      <c r="E611" s="2" t="s">
        <v>60</v>
      </c>
      <c r="F611" s="2" t="s">
        <v>127</v>
      </c>
      <c r="G611" s="2" t="s">
        <v>181</v>
      </c>
      <c r="H611" s="2" t="s">
        <v>3429</v>
      </c>
      <c r="I611" s="2" t="s">
        <v>449</v>
      </c>
      <c r="J611" s="2" t="s">
        <v>65</v>
      </c>
      <c r="K611" s="2" t="s">
        <v>3430</v>
      </c>
      <c r="L611" s="2" t="s">
        <v>3431</v>
      </c>
      <c r="M611" s="2" t="s">
        <v>306</v>
      </c>
      <c r="N611" s="2" t="s">
        <v>307</v>
      </c>
      <c r="O611" s="2" t="s">
        <v>60</v>
      </c>
      <c r="P611" s="2" t="s">
        <v>165</v>
      </c>
      <c r="Q611" s="2" t="s">
        <v>166</v>
      </c>
      <c r="R611" s="2" t="s">
        <v>68</v>
      </c>
      <c r="S611" s="2" t="s">
        <v>69</v>
      </c>
      <c r="T611" s="2" t="s">
        <v>153</v>
      </c>
      <c r="U611" s="2" t="s">
        <v>320</v>
      </c>
      <c r="V611" s="2" t="s">
        <v>307</v>
      </c>
      <c r="W611" s="2" t="s">
        <v>65</v>
      </c>
    </row>
    <row r="612" spans="1:23" ht="45" customHeight="1" x14ac:dyDescent="0.25">
      <c r="A612" s="2" t="s">
        <v>3432</v>
      </c>
      <c r="B612" s="2" t="s">
        <v>59</v>
      </c>
      <c r="C612" s="2" t="s">
        <v>306</v>
      </c>
      <c r="D612" s="2" t="s">
        <v>307</v>
      </c>
      <c r="E612" s="2" t="s">
        <v>60</v>
      </c>
      <c r="F612" s="2" t="s">
        <v>127</v>
      </c>
      <c r="G612" s="2" t="s">
        <v>120</v>
      </c>
      <c r="H612" s="2" t="s">
        <v>76</v>
      </c>
      <c r="I612" s="2" t="s">
        <v>118</v>
      </c>
      <c r="J612" s="2" t="s">
        <v>65</v>
      </c>
      <c r="K612" s="2" t="s">
        <v>3433</v>
      </c>
      <c r="L612" s="2" t="s">
        <v>3434</v>
      </c>
      <c r="M612" s="2" t="s">
        <v>306</v>
      </c>
      <c r="N612" s="2" t="s">
        <v>307</v>
      </c>
      <c r="O612" s="2" t="s">
        <v>60</v>
      </c>
      <c r="P612" s="2" t="s">
        <v>445</v>
      </c>
      <c r="Q612" s="2" t="s">
        <v>3435</v>
      </c>
      <c r="R612" s="2" t="s">
        <v>68</v>
      </c>
      <c r="S612" s="2" t="s">
        <v>69</v>
      </c>
      <c r="T612" s="2" t="s">
        <v>153</v>
      </c>
      <c r="U612" s="2" t="s">
        <v>320</v>
      </c>
      <c r="V612" s="2" t="s">
        <v>307</v>
      </c>
      <c r="W612" s="2" t="s">
        <v>65</v>
      </c>
    </row>
    <row r="613" spans="1:23" ht="45" customHeight="1" x14ac:dyDescent="0.25">
      <c r="A613" s="2" t="s">
        <v>3436</v>
      </c>
      <c r="B613" s="2" t="s">
        <v>59</v>
      </c>
      <c r="C613" s="2" t="s">
        <v>306</v>
      </c>
      <c r="D613" s="2" t="s">
        <v>307</v>
      </c>
      <c r="E613" s="2" t="s">
        <v>60</v>
      </c>
      <c r="F613" s="2" t="s">
        <v>127</v>
      </c>
      <c r="G613" s="2" t="s">
        <v>3437</v>
      </c>
      <c r="H613" s="2" t="s">
        <v>3274</v>
      </c>
      <c r="I613" s="2" t="s">
        <v>3099</v>
      </c>
      <c r="J613" s="2" t="s">
        <v>65</v>
      </c>
      <c r="K613" s="2" t="s">
        <v>3438</v>
      </c>
      <c r="L613" s="2" t="s">
        <v>3439</v>
      </c>
      <c r="M613" s="2" t="s">
        <v>306</v>
      </c>
      <c r="N613" s="2" t="s">
        <v>307</v>
      </c>
      <c r="O613" s="2" t="s">
        <v>60</v>
      </c>
      <c r="P613" s="2" t="s">
        <v>91</v>
      </c>
      <c r="Q613" s="2" t="s">
        <v>776</v>
      </c>
      <c r="R613" s="2" t="s">
        <v>68</v>
      </c>
      <c r="S613" s="2" t="s">
        <v>69</v>
      </c>
      <c r="T613" s="2" t="s">
        <v>153</v>
      </c>
      <c r="U613" s="2" t="s">
        <v>320</v>
      </c>
      <c r="V613" s="2" t="s">
        <v>307</v>
      </c>
      <c r="W613" s="2" t="s">
        <v>65</v>
      </c>
    </row>
    <row r="614" spans="1:23" ht="45" customHeight="1" x14ac:dyDescent="0.25">
      <c r="A614" s="2" t="s">
        <v>3440</v>
      </c>
      <c r="B614" s="2" t="s">
        <v>59</v>
      </c>
      <c r="C614" s="2" t="s">
        <v>306</v>
      </c>
      <c r="D614" s="2" t="s">
        <v>307</v>
      </c>
      <c r="E614" s="2" t="s">
        <v>60</v>
      </c>
      <c r="F614" s="2" t="s">
        <v>127</v>
      </c>
      <c r="G614" s="2" t="s">
        <v>785</v>
      </c>
      <c r="H614" s="2" t="s">
        <v>2095</v>
      </c>
      <c r="I614" s="2" t="s">
        <v>1310</v>
      </c>
      <c r="J614" s="2" t="s">
        <v>65</v>
      </c>
      <c r="K614" s="2" t="s">
        <v>3441</v>
      </c>
      <c r="L614" s="2" t="s">
        <v>3442</v>
      </c>
      <c r="M614" s="2" t="s">
        <v>306</v>
      </c>
      <c r="N614" s="2" t="s">
        <v>307</v>
      </c>
      <c r="O614" s="2" t="s">
        <v>60</v>
      </c>
      <c r="P614" s="2" t="s">
        <v>445</v>
      </c>
      <c r="Q614" s="2" t="s">
        <v>3435</v>
      </c>
      <c r="R614" s="2" t="s">
        <v>68</v>
      </c>
      <c r="S614" s="2" t="s">
        <v>69</v>
      </c>
      <c r="T614" s="2" t="s">
        <v>153</v>
      </c>
      <c r="U614" s="2" t="s">
        <v>320</v>
      </c>
      <c r="V614" s="2" t="s">
        <v>307</v>
      </c>
      <c r="W614" s="2" t="s">
        <v>65</v>
      </c>
    </row>
    <row r="615" spans="1:23" ht="45" customHeight="1" x14ac:dyDescent="0.25">
      <c r="A615" s="2" t="s">
        <v>3443</v>
      </c>
      <c r="B615" s="2" t="s">
        <v>59</v>
      </c>
      <c r="C615" s="2" t="s">
        <v>306</v>
      </c>
      <c r="D615" s="2" t="s">
        <v>307</v>
      </c>
      <c r="E615" s="2" t="s">
        <v>60</v>
      </c>
      <c r="F615" s="2" t="s">
        <v>127</v>
      </c>
      <c r="G615" s="2" t="s">
        <v>3444</v>
      </c>
      <c r="H615" s="2" t="s">
        <v>1206</v>
      </c>
      <c r="I615" s="2" t="s">
        <v>2016</v>
      </c>
      <c r="J615" s="2" t="s">
        <v>65</v>
      </c>
      <c r="K615" s="2" t="s">
        <v>3445</v>
      </c>
      <c r="L615" s="2" t="s">
        <v>3446</v>
      </c>
      <c r="M615" s="2" t="s">
        <v>306</v>
      </c>
      <c r="N615" s="2" t="s">
        <v>307</v>
      </c>
      <c r="O615" s="2" t="s">
        <v>60</v>
      </c>
      <c r="P615" s="2" t="s">
        <v>165</v>
      </c>
      <c r="Q615" s="2" t="s">
        <v>166</v>
      </c>
      <c r="R615" s="2" t="s">
        <v>68</v>
      </c>
      <c r="S615" s="2" t="s">
        <v>69</v>
      </c>
      <c r="T615" s="2" t="s">
        <v>153</v>
      </c>
      <c r="U615" s="2" t="s">
        <v>320</v>
      </c>
      <c r="V615" s="2" t="s">
        <v>307</v>
      </c>
      <c r="W615" s="2" t="s">
        <v>65</v>
      </c>
    </row>
    <row r="616" spans="1:23" ht="45" customHeight="1" x14ac:dyDescent="0.25">
      <c r="A616" s="2" t="s">
        <v>3447</v>
      </c>
      <c r="B616" s="2" t="s">
        <v>59</v>
      </c>
      <c r="C616" s="2" t="s">
        <v>306</v>
      </c>
      <c r="D616" s="2" t="s">
        <v>307</v>
      </c>
      <c r="E616" s="2" t="s">
        <v>60</v>
      </c>
      <c r="F616" s="2" t="s">
        <v>127</v>
      </c>
      <c r="G616" s="2" t="s">
        <v>3448</v>
      </c>
      <c r="H616" s="2" t="s">
        <v>509</v>
      </c>
      <c r="I616" s="2" t="s">
        <v>2714</v>
      </c>
      <c r="J616" s="2" t="s">
        <v>65</v>
      </c>
      <c r="K616" s="2" t="s">
        <v>3449</v>
      </c>
      <c r="L616" s="2" t="s">
        <v>3450</v>
      </c>
      <c r="M616" s="2" t="s">
        <v>306</v>
      </c>
      <c r="N616" s="2" t="s">
        <v>353</v>
      </c>
      <c r="O616" s="2" t="s">
        <v>60</v>
      </c>
      <c r="P616" s="2" t="s">
        <v>3451</v>
      </c>
      <c r="Q616" s="2" t="s">
        <v>3452</v>
      </c>
      <c r="R616" s="2" t="s">
        <v>68</v>
      </c>
      <c r="S616" s="2" t="s">
        <v>69</v>
      </c>
      <c r="T616" s="2" t="s">
        <v>113</v>
      </c>
      <c r="U616" s="2" t="s">
        <v>320</v>
      </c>
      <c r="V616" s="2" t="s">
        <v>307</v>
      </c>
      <c r="W616" s="2" t="s">
        <v>65</v>
      </c>
    </row>
    <row r="617" spans="1:23" ht="45" customHeight="1" x14ac:dyDescent="0.25">
      <c r="A617" s="2" t="s">
        <v>3453</v>
      </c>
      <c r="B617" s="2" t="s">
        <v>59</v>
      </c>
      <c r="C617" s="2" t="s">
        <v>306</v>
      </c>
      <c r="D617" s="2" t="s">
        <v>307</v>
      </c>
      <c r="E617" s="2" t="s">
        <v>60</v>
      </c>
      <c r="F617" s="2" t="s">
        <v>127</v>
      </c>
      <c r="G617" s="2" t="s">
        <v>3454</v>
      </c>
      <c r="H617" s="2" t="s">
        <v>544</v>
      </c>
      <c r="I617" s="2" t="s">
        <v>76</v>
      </c>
      <c r="J617" s="2" t="s">
        <v>65</v>
      </c>
      <c r="K617" s="2" t="s">
        <v>3455</v>
      </c>
      <c r="L617" s="2" t="s">
        <v>3456</v>
      </c>
      <c r="M617" s="2" t="s">
        <v>306</v>
      </c>
      <c r="N617" s="2" t="s">
        <v>353</v>
      </c>
      <c r="O617" s="2" t="s">
        <v>60</v>
      </c>
      <c r="P617" s="2" t="s">
        <v>575</v>
      </c>
      <c r="Q617" s="2" t="s">
        <v>3457</v>
      </c>
      <c r="R617" s="2" t="s">
        <v>68</v>
      </c>
      <c r="S617" s="2" t="s">
        <v>69</v>
      </c>
      <c r="T617" s="2" t="s">
        <v>113</v>
      </c>
      <c r="U617" s="2" t="s">
        <v>320</v>
      </c>
      <c r="V617" s="2" t="s">
        <v>307</v>
      </c>
      <c r="W617" s="2" t="s">
        <v>65</v>
      </c>
    </row>
    <row r="618" spans="1:23" ht="45" customHeight="1" x14ac:dyDescent="0.25">
      <c r="A618" s="2" t="s">
        <v>3458</v>
      </c>
      <c r="B618" s="2" t="s">
        <v>59</v>
      </c>
      <c r="C618" s="2" t="s">
        <v>306</v>
      </c>
      <c r="D618" s="2" t="s">
        <v>307</v>
      </c>
      <c r="E618" s="2" t="s">
        <v>60</v>
      </c>
      <c r="F618" s="2" t="s">
        <v>127</v>
      </c>
      <c r="G618" s="2" t="s">
        <v>3459</v>
      </c>
      <c r="H618" s="2" t="s">
        <v>1135</v>
      </c>
      <c r="I618" s="2" t="s">
        <v>1206</v>
      </c>
      <c r="J618" s="2" t="s">
        <v>65</v>
      </c>
      <c r="K618" s="2" t="s">
        <v>3460</v>
      </c>
      <c r="L618" s="2" t="s">
        <v>3461</v>
      </c>
      <c r="M618" s="2" t="s">
        <v>306</v>
      </c>
      <c r="N618" s="2" t="s">
        <v>353</v>
      </c>
      <c r="O618" s="2" t="s">
        <v>60</v>
      </c>
      <c r="P618" s="2" t="s">
        <v>3462</v>
      </c>
      <c r="Q618" s="2" t="s">
        <v>3463</v>
      </c>
      <c r="R618" s="2" t="s">
        <v>68</v>
      </c>
      <c r="S618" s="2" t="s">
        <v>69</v>
      </c>
      <c r="T618" s="2" t="s">
        <v>113</v>
      </c>
      <c r="U618" s="2" t="s">
        <v>320</v>
      </c>
      <c r="V618" s="2" t="s">
        <v>307</v>
      </c>
      <c r="W618" s="2" t="s">
        <v>65</v>
      </c>
    </row>
    <row r="619" spans="1:23" ht="45" customHeight="1" x14ac:dyDescent="0.25">
      <c r="A619" s="2" t="s">
        <v>3464</v>
      </c>
      <c r="B619" s="2" t="s">
        <v>59</v>
      </c>
      <c r="C619" s="2" t="s">
        <v>306</v>
      </c>
      <c r="D619" s="2" t="s">
        <v>307</v>
      </c>
      <c r="E619" s="2" t="s">
        <v>60</v>
      </c>
      <c r="F619" s="2" t="s">
        <v>127</v>
      </c>
      <c r="G619" s="2" t="s">
        <v>3465</v>
      </c>
      <c r="H619" s="2" t="s">
        <v>2863</v>
      </c>
      <c r="I619" s="2" t="s">
        <v>636</v>
      </c>
      <c r="J619" s="2" t="s">
        <v>65</v>
      </c>
      <c r="K619" s="2" t="s">
        <v>3466</v>
      </c>
      <c r="L619" s="2" t="s">
        <v>3467</v>
      </c>
      <c r="M619" s="2" t="s">
        <v>306</v>
      </c>
      <c r="N619" s="2" t="s">
        <v>353</v>
      </c>
      <c r="O619" s="2" t="s">
        <v>60</v>
      </c>
      <c r="P619" s="2" t="s">
        <v>291</v>
      </c>
      <c r="Q619" s="2" t="s">
        <v>292</v>
      </c>
      <c r="R619" s="2" t="s">
        <v>68</v>
      </c>
      <c r="S619" s="2" t="s">
        <v>69</v>
      </c>
      <c r="T619" s="2" t="s">
        <v>113</v>
      </c>
      <c r="U619" s="2" t="s">
        <v>320</v>
      </c>
      <c r="V619" s="2" t="s">
        <v>307</v>
      </c>
      <c r="W619" s="2" t="s">
        <v>65</v>
      </c>
    </row>
    <row r="620" spans="1:23" ht="45" customHeight="1" x14ac:dyDescent="0.25">
      <c r="A620" s="2" t="s">
        <v>3468</v>
      </c>
      <c r="B620" s="2" t="s">
        <v>59</v>
      </c>
      <c r="C620" s="2" t="s">
        <v>306</v>
      </c>
      <c r="D620" s="2" t="s">
        <v>307</v>
      </c>
      <c r="E620" s="2" t="s">
        <v>60</v>
      </c>
      <c r="F620" s="2" t="s">
        <v>127</v>
      </c>
      <c r="G620" s="2" t="s">
        <v>1907</v>
      </c>
      <c r="H620" s="2" t="s">
        <v>3469</v>
      </c>
      <c r="I620" s="2" t="s">
        <v>3207</v>
      </c>
      <c r="J620" s="2" t="s">
        <v>65</v>
      </c>
      <c r="K620" s="2" t="s">
        <v>3470</v>
      </c>
      <c r="L620" s="2" t="s">
        <v>3471</v>
      </c>
      <c r="M620" s="2" t="s">
        <v>306</v>
      </c>
      <c r="N620" s="2" t="s">
        <v>353</v>
      </c>
      <c r="O620" s="2" t="s">
        <v>60</v>
      </c>
      <c r="P620" s="2" t="s">
        <v>553</v>
      </c>
      <c r="Q620" s="2" t="s">
        <v>554</v>
      </c>
      <c r="R620" s="2" t="s">
        <v>68</v>
      </c>
      <c r="S620" s="2" t="s">
        <v>69</v>
      </c>
      <c r="T620" s="2" t="s">
        <v>113</v>
      </c>
      <c r="U620" s="2" t="s">
        <v>320</v>
      </c>
      <c r="V620" s="2" t="s">
        <v>307</v>
      </c>
      <c r="W620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7" xr:uid="{00000000-0002-0000-0000-000000000000}">
      <formula1>Hidden_14</formula1>
    </dataValidation>
    <dataValidation type="list" allowBlank="1" showErrorMessage="1" sqref="J8:J13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5" x14ac:dyDescent="0.25"/>
  <sheetData>
    <row r="1" spans="1:1" x14ac:dyDescent="0.25">
      <c r="A1" t="s">
        <v>3472</v>
      </c>
    </row>
    <row r="2" spans="1:1" x14ac:dyDescent="0.25">
      <c r="A2" t="s">
        <v>3473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2023-12-28T19:31:59Z</dcterms:created>
  <dcterms:modified xsi:type="dcterms:W3CDTF">2023-12-28T19:35:50Z</dcterms:modified>
</cp:coreProperties>
</file>