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escap\Desktop\Mis escaneos\ART 121_T03_2023\"/>
    </mc:Choice>
  </mc:AlternateContent>
  <xr:revisionPtr revIDLastSave="0" documentId="8_{157CECE6-7AC4-4DF0-8E23-A2E3CC276B96}" xr6:coauthVersionLast="47" xr6:coauthVersionMax="47" xr10:uidLastSave="{00000000-0000-0000-0000-000000000000}"/>
  <bookViews>
    <workbookView xWindow="30" yWindow="600" windowWidth="2877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<sst xmlns="http://schemas.openxmlformats.org/spreadsheetml/2006/main" count="1172" uniqueCount="469">
  <si>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</si>
  <si>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</si>
  <si>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</si>
  <si>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</si>
  <si>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</si>
  <si>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</si>
  <si>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</si>
  <si>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</si>
  <si>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</si>
  <si>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</si>
  <si>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</si>
  <si>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</si>
  <si>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</si>
  <si>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</si>
  <si>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</si>
  <si>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</si>
  <si>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</si>
  <si>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</si>
  <si>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</si>
  <si>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</si>
  <si>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</si>
  <si>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</si>
  <si>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</si>
  <si>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</si>
  <si>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</si>
  <si>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</si>
  <si>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</si>
  <si>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</si>
  <si>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</si>
  <si>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</si>
  <si>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</si>
  <si>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</si>
  <si>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</si>
  <si>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</si>
  <si>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</si>
  <si>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</si>
  <si>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</si>
  <si>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</si>
  <si>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</si>
  <si>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</si>
  <si>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</si>
  <si>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</si>
  <si>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</si>
  <si>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</si>
  <si>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</si>
  <si>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</si>
  <si>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</si>
  <si>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</si>
  <si>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</si>
  <si>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</si>
  <si>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</si>
  <si>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</si>
  <si>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</si>
  <si>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</si>
  <si>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</si>
  <si>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</si>
  <si>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</si>
  <si>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</si>
  <si>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</si>
  <si>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</si>
  <si>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</si>
  <si>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</si>
  <si>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</si>
  <si>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</si>
  <si>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</si>
  <si>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</si>
  <si>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</si>
  <si>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</si>
  <si>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</si>
  <si>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</si>
  <si>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</si>
  <si>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</si>
  <si>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</si>
  <si>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</si>
  <si>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</si>
  <si>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</si>
  <si>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</si>
  <si>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</si>
  <si>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</si>
  <si>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</si>
  <si>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</si>
  <si>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</si>
  <si>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</si>
  <si>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</si>
  <si>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</si>
  <si>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</si>
  <si>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</si>
  <si>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</si>
  <si>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</si>
  <si>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</si>
  <si>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</si>
  <si>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</si>
  <si>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</si>
  <si>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</si>
  <si>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</si>
  <si>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</si>
  <si>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</si>
  <si>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</si>
  <si>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</si>
  <si>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</si>
  <si>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</si>
  <si>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</si>
  <si>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</si>
  <si>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</si>
  <si>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</si>
  <si>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</si>
  <si>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</si>
  <si>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</si>
  <si>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</si>
  <si>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</si>
  <si>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</si>
  <si>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</si>
  <si>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Persona moral</t>
  </si>
  <si>
    <t>Este dato no se requiere para este periodo, de conformidad con las últimas modificaciones a los Lineamientos Técnicos Generales, aprobadas por el Pleno del Consejo Nacional del Sistema Nacional de Transparencia.</t>
  </si>
  <si>
    <t>PYMES</t>
  </si>
  <si>
    <t>Nacional</t>
  </si>
  <si>
    <t>MÉXICO</t>
  </si>
  <si>
    <t>Ciudad de México</t>
  </si>
  <si>
    <t>No</t>
  </si>
  <si>
    <t>Calle</t>
  </si>
  <si>
    <t>Colonia</t>
  </si>
  <si>
    <t>NO APLICA</t>
  </si>
  <si>
    <t>APODERADO LEGAL</t>
  </si>
  <si>
    <t>https://www.proveedores.cdmx.gob.mx</t>
  </si>
  <si>
    <t>31/12/2023</t>
  </si>
  <si>
    <t>SIN NOTA</t>
  </si>
  <si>
    <t>Avenida</t>
  </si>
  <si>
    <t>12</t>
  </si>
  <si>
    <t>Calzada</t>
  </si>
  <si>
    <t>15</t>
  </si>
  <si>
    <t>SERVICIOS, AUDIO, REPRESENTACIONES Y ARTISTAS, S.A. DE C.V.</t>
  </si>
  <si>
    <t>SAR980126MU8</t>
  </si>
  <si>
    <t>0 3100</t>
  </si>
  <si>
    <t>APODERADA LEGAL</t>
  </si>
  <si>
    <t>Persona física</t>
  </si>
  <si>
    <t>México</t>
  </si>
  <si>
    <t>11</t>
  </si>
  <si>
    <t>3</t>
  </si>
  <si>
    <t>Coordinación de Recursos Materiales, Abastecimientos y Servicios y Jefatura de Unidad Departamental de Compras y Control de Materiales</t>
  </si>
  <si>
    <t/>
  </si>
  <si>
    <t>208</t>
  </si>
  <si>
    <t>0 6700</t>
  </si>
  <si>
    <t>0 9839</t>
  </si>
  <si>
    <t>55 5942-3270</t>
  </si>
  <si>
    <t>sylriverasadecv@hotmail.com</t>
  </si>
  <si>
    <t>ACT150219FK1</t>
  </si>
  <si>
    <t>104</t>
  </si>
  <si>
    <t>54060</t>
  </si>
  <si>
    <t>55 2791-7737</t>
  </si>
  <si>
    <t>atencion@ac360.mx</t>
  </si>
  <si>
    <t>5</t>
  </si>
  <si>
    <t>Barrio</t>
  </si>
  <si>
    <t>AC1BC7A61B0DD5E9037CCC626111087E</t>
  </si>
  <si>
    <t>JERA CONSORCIO, S.A. DE C.V.</t>
  </si>
  <si>
    <t>JCO160112HP6</t>
  </si>
  <si>
    <t>LA CONSTRUCCIÓN, DEMOLICIÓN, DISEÑO, PROYECTO, PLANIFICACIÓN, URBANIZACIÓN DE UNIDADES HABITACIONALES UNIFAMILIARES, FRACCIONAMIENTOS RESIDENCIALES, PLANTAS INDUSTRIALES, DESARROLLOS TURISTICOS Y URBANOS, ASI COMO TODO TIPO DE OBRAS CIVILES E INDUSTRIALES COMO LO SON LA EJECUCIÓN DE OBRA CIVIL, DE INGENIERIA Y ARQUITECTURA, INSTALACIONES Y SERVICIOS, ACABADOS, DECORACIÓN Y EQUIPAMIENTO DE INMUEBLES, ASI COMO LA RECONSTRUCCIÓN, REMODELACIÓN, REHABILITACIÓN Y MANTENIMIENTO CORRECTIVO Y PREVENTIVO DE INMUEBLES, INSTALACIONES, SERVICIOS, ETC.</t>
  </si>
  <si>
    <t>MAR DE LOS VAPORES</t>
  </si>
  <si>
    <t>MZ 78</t>
  </si>
  <si>
    <t>LOTE 3</t>
  </si>
  <si>
    <t>SELENE</t>
  </si>
  <si>
    <t>TLAHUAC</t>
  </si>
  <si>
    <t>13420</t>
  </si>
  <si>
    <t>JOSÉ RAÚL</t>
  </si>
  <si>
    <t>RIVERA</t>
  </si>
  <si>
    <t>MARTÍNEZ</t>
  </si>
  <si>
    <t>55 5426-0138</t>
  </si>
  <si>
    <t>jera_consorcio@outlook.com</t>
  </si>
  <si>
    <t>https://transparencia.cdmx.gob.mx/storage/app/uploads/public/651/311/70e/65131170e3850419135443.pdf</t>
  </si>
  <si>
    <t>01/07/2023</t>
  </si>
  <si>
    <t>01/09/2023</t>
  </si>
  <si>
    <t>E30E900CFC98799FF0671DC139A2470B</t>
  </si>
  <si>
    <t>GRUPO MEXICANO DE CONSTRUCCIÓN Y DESARROLLO FACOMT, SOCIEDAD POR ACCIONES SIMPLIFICADAS, DE C.V.</t>
  </si>
  <si>
    <t>GMC180117UH2</t>
  </si>
  <si>
    <t>EJECUTAR TODA CLASE DE COMERCIO, PUDIENDO COMPRAR Y VENDER, IMPORTAR Y EXPORTAR TODA CLASE DE ARTICULOS Y MERCANCIAS, ASI COMO  LA PRESTACIÓN DE TODA CLASE DE SERVICIOS, ETC.</t>
  </si>
  <si>
    <t>PASEO DE LOS CEDROS</t>
  </si>
  <si>
    <t>38</t>
  </si>
  <si>
    <t>PASEOS DEL SUR</t>
  </si>
  <si>
    <t>XOCHIMILCO</t>
  </si>
  <si>
    <t>16010</t>
  </si>
  <si>
    <t>CRISTIAN</t>
  </si>
  <si>
    <t>OROZCO</t>
  </si>
  <si>
    <t>RODRIGUEZ</t>
  </si>
  <si>
    <t>55 5555-2094</t>
  </si>
  <si>
    <t>chorozco79@yahoo.com</t>
  </si>
  <si>
    <t>ADMINISTRADOR UNICO</t>
  </si>
  <si>
    <t>329E9A01CEDB57BE7CAD2D2DCE5B5BE8</t>
  </si>
  <si>
    <t>LOSEMEX TENT, S.A. DE C.V.</t>
  </si>
  <si>
    <t>LTE1703143A6</t>
  </si>
  <si>
    <t>COMPRA, VENTA, ALQUILER, DISTRIBUCIÓN, FABRICACIÓN, REPRESENTACIÓN, IMPORTACIÓN Y EXPORTACIÓN DE TODA CLASE DE MERCANCIAS QUE EXISTAN EN EL MERCADO TANTO NACIONAL COMO INTERNACIONAL Y QUE ESTEN PERMITIDAS POR LA LEY, ENTRE OTROOS, CARPAS, LONAS, TEMPLETES, SILLAS, ESCENARIOS, MESAS Y LOZA, ASI COMO LA COMERCIALIZACIÓN Y LOGISTICA DE TODO TIPO DE EVENTOS SOCIALES Y CULTURALES ASI COMO EL SUMINISTRO DEL EQUIPO, MATERIALES, MATERIAS PRIMAS Y PERSONAL PARA DICHOS EVENTOS.</t>
  </si>
  <si>
    <t>18</t>
  </si>
  <si>
    <t>MZ 50</t>
  </si>
  <si>
    <t>LT 535</t>
  </si>
  <si>
    <t>LEYES DE REFORMA 2a SECCIÓN</t>
  </si>
  <si>
    <t>IZTAPALAPA</t>
  </si>
  <si>
    <t>0 9310</t>
  </si>
  <si>
    <t>PORFIRIO</t>
  </si>
  <si>
    <t>RAMÍREZ</t>
  </si>
  <si>
    <t>VEGA</t>
  </si>
  <si>
    <t>55 5600-1231</t>
  </si>
  <si>
    <t>www.losemextent.com</t>
  </si>
  <si>
    <t>55 5600-1229</t>
  </si>
  <si>
    <t>ADC6AE78FC9A31B8B90265F889D8D236</t>
  </si>
  <si>
    <t>COMERCIALIZADORA Y DISTRIBUIDORA YOLLMI, S.A. DE C.V.</t>
  </si>
  <si>
    <t>CDS160304VE3</t>
  </si>
  <si>
    <t>LA COMPRA, VENTA, COMISIÓN, CONSIGNACIÓN, ALMACRNAMIENTO, DISTRIBUCIÓN, TRANSPORTACIÓN, IMPORTACIÓN, EXPORTACIÓN, REPRESENTACIÓN Y EN GENERAL EL EJERCICIO DEL COMERCIO EN TODAS SUS FORMAS CON TODA CLASE DE ARTICULOS, ETC.</t>
  </si>
  <si>
    <t>ACEITES ESENCIALES</t>
  </si>
  <si>
    <t>42 A</t>
  </si>
  <si>
    <t>VISTA HERMOSA</t>
  </si>
  <si>
    <t>TLALNEPANTLA DE BAZ</t>
  </si>
  <si>
    <t>54080</t>
  </si>
  <si>
    <t>YOLANDA</t>
  </si>
  <si>
    <t>JIMÉNEZ</t>
  </si>
  <si>
    <t>55 3969-2516</t>
  </si>
  <si>
    <t>yolandajm_2002@hotmail.com</t>
  </si>
  <si>
    <t>B7EFE71C0F395C6D99F98894482CD970</t>
  </si>
  <si>
    <t>ENAD COMERCIO GLOBAL, S.A. DE C.V.</t>
  </si>
  <si>
    <t>ECG190509QF0</t>
  </si>
  <si>
    <t>LA COMPRA, VENTA, IMPORTACIÓN, EXPORTACIÓN, FABRICACIÓN, MANUFACTURA, PRODUCCIÓN, MERCADEO, DISTRIBUCIÓN, REPRESENTACIÓN, COMISIÓN, EXPLOTACIÓN, PROMOCIÓN, CONSIGNACIÓN, INTERMEDIACIÓN, DIFUSIÓN, OPERACIÓN Y EL COMERCIO EN GENERAL CON TODO TIPO DE ARTICULOS, MERCANCIAS, OBJETOS Y EN GENERAL EN TODA CLASE DE BIENES SEAN ELABOPRADOS O SEMIELABORADOS, INDUSTRIALIZADOS, TERMINADOS O SIN TERMINAR O BIEN EN ESTADO NATURAL, TANTO AL MAYOREO COMO AL MENUDEO YA SEA POR CUENTA PROPIA O DE TERCEROS, QUE SEAN PERMITIDOS POR LA LEY, ETC.</t>
  </si>
  <si>
    <t>SINDICATO NACIONAL DE ELECTRISISTAS</t>
  </si>
  <si>
    <t>ELECTRA</t>
  </si>
  <si>
    <t>ALEXA LOURDES</t>
  </si>
  <si>
    <t>CORTÉS</t>
  </si>
  <si>
    <t>55 1113-6309</t>
  </si>
  <si>
    <t>enad.global@gmail.com</t>
  </si>
  <si>
    <t>ABED5EC2CC40929C0A63B7B1D4E50BB1</t>
  </si>
  <si>
    <t>IDEAS CREATIVAS DE EVENTOS INTERACTIVOS, S.A. DE C.V.</t>
  </si>
  <si>
    <t>ICF170207G1A</t>
  </si>
  <si>
    <t>EJECUTAR TODA CLASE DE ACTOS DE COMERCIO, PUDIENDO COMPRAR, VENDER, IMPORTAR, EXPORTAR TODA CLASE DE ARTICULOS Y MERCANCIAS, ETC.</t>
  </si>
  <si>
    <t>AZTECAS</t>
  </si>
  <si>
    <t>53</t>
  </si>
  <si>
    <t>LA ROMANA</t>
  </si>
  <si>
    <t>54030</t>
  </si>
  <si>
    <t>NANCY NAYELLI</t>
  </si>
  <si>
    <t>ACUÑA</t>
  </si>
  <si>
    <t>HERNÁNDEZ</t>
  </si>
  <si>
    <t>55 8321-0495</t>
  </si>
  <si>
    <t>administracion@ideascreativasmx.com</t>
  </si>
  <si>
    <t>REPRESENTANTE LEGAL</t>
  </si>
  <si>
    <t>D6A0617A75B4BFD39FD46A4A830FC693</t>
  </si>
  <si>
    <t>ALTERNATIVA CREATIVA 360, S.A. DE C.V.</t>
  </si>
  <si>
    <t>CONCURRIR ANTE LOS GOBIERNOS FEDERALES, ESTATALES, DE LA CIUDAD DE MÉXICO Y MUNICIPALES, ASI COMO ENTIDADES DEL SECTOR PRIVADO, CON EL FIN DE PARTICIPAR EN TODOS LOS PROCEDIMIENTOS PARA CONTRATAR LAS ADQUISICIONES, ARRENDAMIENTOS, OBRA PUBLICA Y SERVICIOS, YA SEA MEDIANTE LICITACIÓN PÚBLICA O INVITACIÓN RESTRINGIDA, NACINALES E INTERNACIONALES; ASI COMO LA ADQUISICIÓN Y OBTENCIÓN POR CUALQUIER MEDIO LEGAL, TODA CLASE DE PERMISOS, AUTORIZACIONES, LICENCIAS, CONSECIONES O CONTRATOS PARA DEDICARSE A LAS ACTIVIDADES RELACIONADAS CON EL OBJETO SOCIAL Y  CUALESQUIERA DE LAS ACTIVIDADES Y FUNCIONES CON FINES COMERCIALES QUE ESTEN PERMITIDOS POR LA LEY, ETC.</t>
  </si>
  <si>
    <t>MARI CARMEN</t>
  </si>
  <si>
    <t>ROMERO</t>
  </si>
  <si>
    <t>ORTEGA</t>
  </si>
  <si>
    <t>maricarmrn@ac360.mx</t>
  </si>
  <si>
    <t>APDERADA LEGAL</t>
  </si>
  <si>
    <t>2C4FC90A69CC6EB050B3B89788A96B2D</t>
  </si>
  <si>
    <t>RAYIC, S.A. DE C.V.</t>
  </si>
  <si>
    <t>RAG070621553</t>
  </si>
  <si>
    <t>COMERCIAR, DISTRIBUIR, IMPORTAR, EXPORTAR, COMPRAR,VENDER, TRANSPORTAR, EMPAQUETAR, MAQUILAR Y EN GENERAL LA COMERCIALIZACIÓN DE TODA CLASE DE PRODUCTOS, BIENES Y SERVICIOS, ETC.</t>
  </si>
  <si>
    <t>SAN LORENZO</t>
  </si>
  <si>
    <t>151</t>
  </si>
  <si>
    <t>EDIFICIO 1 INTERIOR 104</t>
  </si>
  <si>
    <t>CERRO DE LA ESTRELLA</t>
  </si>
  <si>
    <t>0 9860</t>
  </si>
  <si>
    <t>GONZALO</t>
  </si>
  <si>
    <t>CRUZ</t>
  </si>
  <si>
    <t>SANCHEZ</t>
  </si>
  <si>
    <t>55 5643-2027</t>
  </si>
  <si>
    <t>servicio19@yahoo.com.mx</t>
  </si>
  <si>
    <t>24B475D20B372D6A7EF23A26DC787C96</t>
  </si>
  <si>
    <t>GRUPO PAPELERO ROVELO, S.A. DE C.V.</t>
  </si>
  <si>
    <t>GPR950808788</t>
  </si>
  <si>
    <t>LA COMPRA, VENTA, CONSIGNACIÓN,DISTRIBUCIÓN, FABRICACIÓN, DISEÑO, REPRESENTACIÓN, IMPORTACIÓN, EXPORTACIÓN Y EN GENERAL EL COMERCIO, TANTO AL MAYOREO COMO MENUDEO, Y LA INDUSTRIALIZACIÓN DE TODA CLASE DE ARTICULOS, ESPECIALMENTE: PAPELERIA Y TODA CLASE DE MATERIALES, ARTICULOS Y BIENES MUEBLES PARA OFICINA, ESCOLARES,ARTEY DISEÑO GRAFICOS, INGENIERIA, ARQUITECTURA, DIBUJO, COMPUTACIONALES, ENTRE OTROS, ETC.</t>
  </si>
  <si>
    <t>ORIZABA</t>
  </si>
  <si>
    <t>ROMA NORTE</t>
  </si>
  <si>
    <t>CUAUHTÉMOC</t>
  </si>
  <si>
    <t>GUADALUPE</t>
  </si>
  <si>
    <t>RAMIREZ</t>
  </si>
  <si>
    <t>VIDAL</t>
  </si>
  <si>
    <t>55 5514-9424</t>
  </si>
  <si>
    <t>gpo.pap.rovelo@hotmail.com</t>
  </si>
  <si>
    <t>B4CC52EBCEFC2BA335838C2987FEA5E9</t>
  </si>
  <si>
    <t>SONORIZACIONES Y LOGISTICA RIVERA, S.A. DE C.V.</t>
  </si>
  <si>
    <t>SCR151209QN2</t>
  </si>
  <si>
    <t>LA ADQUISICIÓN, POSESIÓN, USO Y DISPOSICIÓN DE TODA CLASE DE PATENTES, MARCAS Y NOMBRES COMERCIALES, FRANQUICIAS Y CUALQUIER OTRO DERECHO DE PROPIEDAD INDUSTRIAL PROPIOS O AJENOS, ETC.</t>
  </si>
  <si>
    <t>JOSE JURADO</t>
  </si>
  <si>
    <t>MZA 2</t>
  </si>
  <si>
    <t>LOTE 13</t>
  </si>
  <si>
    <t>SAN JUAN JOYA</t>
  </si>
  <si>
    <t>MARTINEZ</t>
  </si>
  <si>
    <t>415A0FAD73DB83527FE888F9F820F21B</t>
  </si>
  <si>
    <t>KESADI, S.A. DE C.V.</t>
  </si>
  <si>
    <t>KES221006KY4</t>
  </si>
  <si>
    <t>OTROS INTERMEDIARIOS DE COMERCIO AL POR MAYOR</t>
  </si>
  <si>
    <t>YUCATAN</t>
  </si>
  <si>
    <t>54</t>
  </si>
  <si>
    <t>DIEGO</t>
  </si>
  <si>
    <t>KEGEL</t>
  </si>
  <si>
    <t>55 4746-8838</t>
  </si>
  <si>
    <t>kesadi_@hotmail.com</t>
  </si>
  <si>
    <t>A4D1043C87A8B1553DBD69D7347BC40C</t>
  </si>
  <si>
    <t>CONSORCIO AUDIOVISA, S.A. DE C.V.</t>
  </si>
  <si>
    <t>CAV980825C56</t>
  </si>
  <si>
    <t>LA REPRESENTACIÓN O CONTRATACIÓN POR CUENTA PROPIA O AJENA DE TODA CLASE DE SERVICIOS, ETC.</t>
  </si>
  <si>
    <t>TECPAN</t>
  </si>
  <si>
    <t>AZCAPOTZALCO CENTRO</t>
  </si>
  <si>
    <t>AZCAPOTZALCO</t>
  </si>
  <si>
    <t>0 2000</t>
  </si>
  <si>
    <t>ALEJANDRO</t>
  </si>
  <si>
    <t>MORALES</t>
  </si>
  <si>
    <t>MAYEN</t>
  </si>
  <si>
    <t>55 5352-1858</t>
  </si>
  <si>
    <t>john_audiovisa@yahoo.com</t>
  </si>
  <si>
    <t>55 5352-8103</t>
  </si>
  <si>
    <t>5F14E649E26F3DD7CBF8D8D4465D6BCF</t>
  </si>
  <si>
    <t>PRESTACIÓN DE SERVICIO Y PRODUCCIÓN DE BIENES DE ENTRETENIMIENTO, EDUCACIÓN,CAPACITACIÓN, MOTIVACIÓN, CULTURALES, ARTÍSTICOS PUBLICITARIOS, EN CINE, TELEVISIÓN, RADIO, TEATRO,PRENSA, DISCO, PTODUCCIONES, MULTIMEDIA, ETC.</t>
  </si>
  <si>
    <t>PROVIDENCIA</t>
  </si>
  <si>
    <t>DEL VALLE</t>
  </si>
  <si>
    <t>BENITO JUAREZ</t>
  </si>
  <si>
    <t>MARÍA ROCIÓ</t>
  </si>
  <si>
    <t>MONROY</t>
  </si>
  <si>
    <t>MEJIA</t>
  </si>
  <si>
    <t>55 1107-8601</t>
  </si>
  <si>
    <t>rocio@sara.com.mx</t>
  </si>
  <si>
    <t>55 1107-8602</t>
  </si>
  <si>
    <t>contacto@sara.com.mx</t>
  </si>
  <si>
    <t>DA22AA0C90C13AAA367A9F74C9470222</t>
  </si>
  <si>
    <t>KIT WEAR MÉXICO, S.A. DE C.V.</t>
  </si>
  <si>
    <t>KWM100824MC8</t>
  </si>
  <si>
    <t>PRESTAR TODA CLASE DE SERVICIOS PARA TODO TIPO DE EVENTOS, PROMOCIÓN Y ORGANIZAR CUALQUIER TIPO DE EVENTO SOCIAL, CULTURAL, DEPORTIVO O ACADEMICO, ETC.</t>
  </si>
  <si>
    <t>FRAY JUAN DE TORQUEMADA</t>
  </si>
  <si>
    <t>116</t>
  </si>
  <si>
    <t>OBRERA</t>
  </si>
  <si>
    <t>0 6800</t>
  </si>
  <si>
    <t>EDWIN GAFYD</t>
  </si>
  <si>
    <t>FLORES</t>
  </si>
  <si>
    <t>GORDILLO</t>
  </si>
  <si>
    <t>55 5538-8268</t>
  </si>
  <si>
    <t>kit_wear@hotmail.com</t>
  </si>
  <si>
    <t>AEAFDF8337631C6C63ABFC6AD3BFC738</t>
  </si>
  <si>
    <t>FRANCISCA</t>
  </si>
  <si>
    <t>ORTIZ</t>
  </si>
  <si>
    <t>MAOF6809146I0</t>
  </si>
  <si>
    <t>SERVICIOS DE PREPARACIÓN DE ALIMENTOS PARA OCASIONES ESPECIALES, ALQUILER DE MESAS, SILLAS, VAJILLAS Y SIMILARES</t>
  </si>
  <si>
    <t>HORMIGUERO</t>
  </si>
  <si>
    <t>SANTIAGO AHUIZOTLA</t>
  </si>
  <si>
    <t>0 2760</t>
  </si>
  <si>
    <t>55 5220-1003</t>
  </si>
  <si>
    <t>lonasdelpacificomexicano@gmail.com</t>
  </si>
  <si>
    <t>PERSONA FISICA</t>
  </si>
  <si>
    <t>A852176D1D0F1929DEA773936DF70814</t>
  </si>
  <si>
    <t>BLANCA MARGARITA</t>
  </si>
  <si>
    <t>PIÑA</t>
  </si>
  <si>
    <t>PALACIOS</t>
  </si>
  <si>
    <t>PIPB9410177X7</t>
  </si>
  <si>
    <t>TLAHUAC-TULYEHUALCO</t>
  </si>
  <si>
    <t>8317</t>
  </si>
  <si>
    <t>LOS REYES</t>
  </si>
  <si>
    <t>13080</t>
  </si>
  <si>
    <t>55 1263-5581</t>
  </si>
  <si>
    <t>ventasblapi@gmail.com.mx</t>
  </si>
  <si>
    <t>4756E5277B5C96D5C8D1D70FD501BE6F</t>
  </si>
  <si>
    <t>LUIS EFREN</t>
  </si>
  <si>
    <t>BOCANEGRA</t>
  </si>
  <si>
    <t>BORL830730QG5</t>
  </si>
  <si>
    <t>PIMAS</t>
  </si>
  <si>
    <t>MZ 21</t>
  </si>
  <si>
    <t>LOTE 18</t>
  </si>
  <si>
    <t>PEDREGAL DE LAS AGUILAS</t>
  </si>
  <si>
    <t>TLALPAN</t>
  </si>
  <si>
    <t>14439</t>
  </si>
  <si>
    <t>55 1671-5107</t>
  </si>
  <si>
    <t>ventasbogar2000@gmail.com</t>
  </si>
  <si>
    <t>54E39CAD78B6DB548B59160475831B5A</t>
  </si>
  <si>
    <t>ALFREDO</t>
  </si>
  <si>
    <t>NIETO</t>
  </si>
  <si>
    <t>NIMA6412083K2</t>
  </si>
  <si>
    <t>ARTISTAS Y TECNICOS INDEPENDIENTES</t>
  </si>
  <si>
    <t>121</t>
  </si>
  <si>
    <t>JARDINES DE SANTA CLARA</t>
  </si>
  <si>
    <t>ECATEPEC DE MORELOS</t>
  </si>
  <si>
    <t>33</t>
  </si>
  <si>
    <t>55450</t>
  </si>
  <si>
    <t>55 3276-3032</t>
  </si>
  <si>
    <t>alniemar@hotmail.com</t>
  </si>
  <si>
    <t>Hombre</t>
  </si>
  <si>
    <t>Mujer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</si>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</sst>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5"/>
  <sheetViews>
    <sheetView tabSelected="1" topLeftCell="A18" workbookViewId="0">
      <selection activeCell="A23" sqref="A23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97.8554687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5" bestFit="1" customWidth="1"/>
    <col min="18" max="18" width="36.85546875" bestFit="1" customWidth="1"/>
    <col min="19" max="19" width="35.42578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96.14062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135.85546875" bestFit="1" customWidth="1"/>
    <col min="47" max="47" width="17.5703125" bestFit="1" customWidth="1"/>
    <col min="48" max="48" width="20" bestFit="1" customWidth="1"/>
    <col min="49" max="49" width="9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152</v>
      </c>
      <c r="B8" s="2" t="s">
        <v>110</v>
      </c>
      <c r="C8" s="2" t="s">
        <v>111</v>
      </c>
      <c r="D8" s="2" t="s">
        <v>124</v>
      </c>
      <c r="E8" s="2" t="s">
        <v>112</v>
      </c>
      <c r="F8" s="2" t="s">
        <v>121</v>
      </c>
      <c r="G8" s="2" t="s">
        <v>121</v>
      </c>
      <c r="H8" s="2" t="s">
        <v>121</v>
      </c>
      <c r="I8" s="2" t="s">
        <v>113</v>
      </c>
      <c r="J8" s="2" t="s">
        <v>153</v>
      </c>
      <c r="K8" s="2" t="s">
        <v>114</v>
      </c>
      <c r="L8" s="2" t="s">
        <v>115</v>
      </c>
      <c r="M8" s="2" t="s">
        <v>116</v>
      </c>
      <c r="N8" s="2" t="s">
        <v>154</v>
      </c>
      <c r="O8" s="2" t="s">
        <v>117</v>
      </c>
      <c r="P8" s="2" t="s">
        <v>118</v>
      </c>
      <c r="Q8" s="2" t="s">
        <v>155</v>
      </c>
      <c r="R8" s="2" t="s">
        <v>119</v>
      </c>
      <c r="S8" s="2" t="s">
        <v>156</v>
      </c>
      <c r="T8" s="2" t="s">
        <v>157</v>
      </c>
      <c r="U8" s="2" t="s">
        <v>158</v>
      </c>
      <c r="V8" s="2" t="s">
        <v>120</v>
      </c>
      <c r="W8" s="2" t="s">
        <v>159</v>
      </c>
      <c r="X8" s="2" t="s">
        <v>6</v>
      </c>
      <c r="Y8" s="2" t="s">
        <v>160</v>
      </c>
      <c r="Z8" s="2" t="s">
        <v>136</v>
      </c>
      <c r="AA8" s="2" t="s">
        <v>160</v>
      </c>
      <c r="AB8" s="2" t="s">
        <v>8</v>
      </c>
      <c r="AC8" s="2" t="s">
        <v>117</v>
      </c>
      <c r="AD8" s="2" t="s">
        <v>161</v>
      </c>
      <c r="AE8" s="2" t="s">
        <v>121</v>
      </c>
      <c r="AF8" s="2" t="s">
        <v>121</v>
      </c>
      <c r="AG8" s="2" t="s">
        <v>121</v>
      </c>
      <c r="AH8" s="2" t="s">
        <v>121</v>
      </c>
      <c r="AI8" s="2" t="s">
        <v>162</v>
      </c>
      <c r="AJ8" s="2" t="s">
        <v>163</v>
      </c>
      <c r="AK8" s="2" t="s">
        <v>164</v>
      </c>
      <c r="AL8" s="2" t="s">
        <v>165</v>
      </c>
      <c r="AM8" s="2" t="s">
        <v>166</v>
      </c>
      <c r="AN8" s="2" t="s">
        <v>133</v>
      </c>
      <c r="AO8" s="2" t="s">
        <v>167</v>
      </c>
      <c r="AP8" s="2" t="s">
        <v>165</v>
      </c>
      <c r="AQ8" s="2" t="s">
        <v>166</v>
      </c>
      <c r="AR8" s="2" t="s">
        <v>123</v>
      </c>
      <c r="AS8" s="2" t="s">
        <v>123</v>
      </c>
      <c r="AT8" s="2" t="s">
        <v>138</v>
      </c>
      <c r="AU8" s="2" t="s">
        <v>168</v>
      </c>
      <c r="AV8" s="2" t="s">
        <v>169</v>
      </c>
      <c r="AW8" s="2" t="s">
        <v>125</v>
      </c>
    </row>
    <row r="9" spans="1:49" ht="45" customHeight="1" x14ac:dyDescent="0.25">
      <c r="A9" s="2" t="s">
        <v>170</v>
      </c>
      <c r="B9" s="2" t="s">
        <v>110</v>
      </c>
      <c r="C9" s="2" t="s">
        <v>111</v>
      </c>
      <c r="D9" s="2" t="s">
        <v>124</v>
      </c>
      <c r="E9" s="2" t="s">
        <v>112</v>
      </c>
      <c r="F9" s="2" t="s">
        <v>121</v>
      </c>
      <c r="G9" s="2" t="s">
        <v>121</v>
      </c>
      <c r="H9" s="2" t="s">
        <v>121</v>
      </c>
      <c r="I9" s="2" t="s">
        <v>113</v>
      </c>
      <c r="J9" s="2" t="s">
        <v>171</v>
      </c>
      <c r="K9" s="2" t="s">
        <v>114</v>
      </c>
      <c r="L9" s="2" t="s">
        <v>115</v>
      </c>
      <c r="M9" s="2" t="s">
        <v>116</v>
      </c>
      <c r="N9" s="2" t="s">
        <v>172</v>
      </c>
      <c r="O9" s="2" t="s">
        <v>117</v>
      </c>
      <c r="P9" s="2" t="s">
        <v>118</v>
      </c>
      <c r="Q9" s="2" t="s">
        <v>173</v>
      </c>
      <c r="R9" s="2" t="s">
        <v>119</v>
      </c>
      <c r="S9" s="2" t="s">
        <v>174</v>
      </c>
      <c r="T9" s="2" t="s">
        <v>175</v>
      </c>
      <c r="U9" s="2" t="s">
        <v>139</v>
      </c>
      <c r="V9" s="2" t="s">
        <v>120</v>
      </c>
      <c r="W9" s="2" t="s">
        <v>176</v>
      </c>
      <c r="X9" s="2" t="s">
        <v>6</v>
      </c>
      <c r="Y9" s="2" t="s">
        <v>177</v>
      </c>
      <c r="Z9" s="2" t="s">
        <v>11</v>
      </c>
      <c r="AA9" s="2" t="s">
        <v>177</v>
      </c>
      <c r="AB9" s="2" t="s">
        <v>8</v>
      </c>
      <c r="AC9" s="2" t="s">
        <v>117</v>
      </c>
      <c r="AD9" s="2" t="s">
        <v>178</v>
      </c>
      <c r="AE9" s="2" t="s">
        <v>121</v>
      </c>
      <c r="AF9" s="2" t="s">
        <v>121</v>
      </c>
      <c r="AG9" s="2" t="s">
        <v>121</v>
      </c>
      <c r="AH9" s="2" t="s">
        <v>121</v>
      </c>
      <c r="AI9" s="2" t="s">
        <v>179</v>
      </c>
      <c r="AJ9" s="2" t="s">
        <v>180</v>
      </c>
      <c r="AK9" s="2" t="s">
        <v>181</v>
      </c>
      <c r="AL9" s="2" t="s">
        <v>182</v>
      </c>
      <c r="AM9" s="2" t="s">
        <v>183</v>
      </c>
      <c r="AN9" s="2" t="s">
        <v>184</v>
      </c>
      <c r="AO9" s="2" t="s">
        <v>167</v>
      </c>
      <c r="AP9" s="2" t="s">
        <v>182</v>
      </c>
      <c r="AQ9" s="2" t="s">
        <v>183</v>
      </c>
      <c r="AR9" s="2" t="s">
        <v>123</v>
      </c>
      <c r="AS9" s="2" t="s">
        <v>123</v>
      </c>
      <c r="AT9" s="2" t="s">
        <v>138</v>
      </c>
      <c r="AU9" s="2" t="s">
        <v>168</v>
      </c>
      <c r="AV9" s="2" t="s">
        <v>169</v>
      </c>
      <c r="AW9" s="2" t="s">
        <v>125</v>
      </c>
    </row>
    <row r="10" spans="1:49" ht="45" customHeight="1" x14ac:dyDescent="0.25">
      <c r="A10" s="2" t="s">
        <v>185</v>
      </c>
      <c r="B10" s="2" t="s">
        <v>110</v>
      </c>
      <c r="C10" s="2" t="s">
        <v>111</v>
      </c>
      <c r="D10" s="2" t="s">
        <v>124</v>
      </c>
      <c r="E10" s="2" t="s">
        <v>112</v>
      </c>
      <c r="F10" s="2" t="s">
        <v>121</v>
      </c>
      <c r="G10" s="2" t="s">
        <v>121</v>
      </c>
      <c r="H10" s="2" t="s">
        <v>121</v>
      </c>
      <c r="I10" s="2" t="s">
        <v>113</v>
      </c>
      <c r="J10" s="2" t="s">
        <v>186</v>
      </c>
      <c r="K10" s="2" t="s">
        <v>114</v>
      </c>
      <c r="L10" s="2" t="s">
        <v>115</v>
      </c>
      <c r="M10" s="2" t="s">
        <v>116</v>
      </c>
      <c r="N10" s="2" t="s">
        <v>187</v>
      </c>
      <c r="O10" s="2" t="s">
        <v>117</v>
      </c>
      <c r="P10" s="2" t="s">
        <v>118</v>
      </c>
      <c r="Q10" s="2" t="s">
        <v>188</v>
      </c>
      <c r="R10" s="2" t="s">
        <v>119</v>
      </c>
      <c r="S10" s="2" t="s">
        <v>189</v>
      </c>
      <c r="T10" s="2" t="s">
        <v>190</v>
      </c>
      <c r="U10" s="2" t="s">
        <v>191</v>
      </c>
      <c r="V10" s="2" t="s">
        <v>120</v>
      </c>
      <c r="W10" s="2" t="s">
        <v>192</v>
      </c>
      <c r="X10" s="2" t="s">
        <v>6</v>
      </c>
      <c r="Y10" s="2" t="s">
        <v>193</v>
      </c>
      <c r="Z10" s="2" t="s">
        <v>10</v>
      </c>
      <c r="AA10" s="2" t="s">
        <v>193</v>
      </c>
      <c r="AB10" s="2" t="s">
        <v>8</v>
      </c>
      <c r="AC10" s="2" t="s">
        <v>117</v>
      </c>
      <c r="AD10" s="2" t="s">
        <v>194</v>
      </c>
      <c r="AE10" s="2" t="s">
        <v>121</v>
      </c>
      <c r="AF10" s="2" t="s">
        <v>121</v>
      </c>
      <c r="AG10" s="2" t="s">
        <v>121</v>
      </c>
      <c r="AH10" s="2" t="s">
        <v>121</v>
      </c>
      <c r="AI10" s="2" t="s">
        <v>195</v>
      </c>
      <c r="AJ10" s="2" t="s">
        <v>196</v>
      </c>
      <c r="AK10" s="2" t="s">
        <v>197</v>
      </c>
      <c r="AL10" s="2" t="s">
        <v>198</v>
      </c>
      <c r="AM10" s="2" t="s">
        <v>199</v>
      </c>
      <c r="AN10" s="2" t="s">
        <v>184</v>
      </c>
      <c r="AO10" s="2" t="s">
        <v>167</v>
      </c>
      <c r="AP10" s="2" t="s">
        <v>200</v>
      </c>
      <c r="AQ10" s="2" t="s">
        <v>199</v>
      </c>
      <c r="AR10" s="2" t="s">
        <v>123</v>
      </c>
      <c r="AS10" s="2" t="s">
        <v>123</v>
      </c>
      <c r="AT10" s="2" t="s">
        <v>138</v>
      </c>
      <c r="AU10" s="2" t="s">
        <v>168</v>
      </c>
      <c r="AV10" s="2" t="s">
        <v>169</v>
      </c>
      <c r="AW10" s="2" t="s">
        <v>125</v>
      </c>
    </row>
    <row r="11" spans="1:49" ht="45" customHeight="1" x14ac:dyDescent="0.25">
      <c r="A11" s="2" t="s">
        <v>201</v>
      </c>
      <c r="B11" s="2" t="s">
        <v>110</v>
      </c>
      <c r="C11" s="2" t="s">
        <v>111</v>
      </c>
      <c r="D11" s="2" t="s">
        <v>124</v>
      </c>
      <c r="E11" s="2" t="s">
        <v>112</v>
      </c>
      <c r="F11" s="2" t="s">
        <v>121</v>
      </c>
      <c r="G11" s="2" t="s">
        <v>121</v>
      </c>
      <c r="H11" s="2" t="s">
        <v>121</v>
      </c>
      <c r="I11" s="2" t="s">
        <v>113</v>
      </c>
      <c r="J11" s="2" t="s">
        <v>202</v>
      </c>
      <c r="K11" s="2" t="s">
        <v>114</v>
      </c>
      <c r="L11" s="2" t="s">
        <v>115</v>
      </c>
      <c r="M11" s="2" t="s">
        <v>116</v>
      </c>
      <c r="N11" s="2" t="s">
        <v>203</v>
      </c>
      <c r="O11" s="2" t="s">
        <v>117</v>
      </c>
      <c r="P11" s="2" t="s">
        <v>118</v>
      </c>
      <c r="Q11" s="2" t="s">
        <v>204</v>
      </c>
      <c r="R11" s="2" t="s">
        <v>119</v>
      </c>
      <c r="S11" s="2" t="s">
        <v>205</v>
      </c>
      <c r="T11" s="2" t="s">
        <v>206</v>
      </c>
      <c r="U11" s="2" t="s">
        <v>121</v>
      </c>
      <c r="V11" s="2" t="s">
        <v>120</v>
      </c>
      <c r="W11" s="2" t="s">
        <v>207</v>
      </c>
      <c r="X11" s="2" t="s">
        <v>129</v>
      </c>
      <c r="Y11" s="2" t="s">
        <v>208</v>
      </c>
      <c r="Z11" s="2" t="s">
        <v>146</v>
      </c>
      <c r="AA11" s="2" t="s">
        <v>208</v>
      </c>
      <c r="AB11" s="2" t="s">
        <v>129</v>
      </c>
      <c r="AC11" s="2" t="s">
        <v>135</v>
      </c>
      <c r="AD11" s="2" t="s">
        <v>209</v>
      </c>
      <c r="AE11" s="2" t="s">
        <v>121</v>
      </c>
      <c r="AF11" s="2" t="s">
        <v>121</v>
      </c>
      <c r="AG11" s="2" t="s">
        <v>121</v>
      </c>
      <c r="AH11" s="2" t="s">
        <v>121</v>
      </c>
      <c r="AI11" s="2" t="s">
        <v>210</v>
      </c>
      <c r="AJ11" s="2" t="s">
        <v>211</v>
      </c>
      <c r="AK11" s="2" t="s">
        <v>164</v>
      </c>
      <c r="AL11" s="2" t="s">
        <v>212</v>
      </c>
      <c r="AM11" s="2" t="s">
        <v>213</v>
      </c>
      <c r="AN11" s="2" t="s">
        <v>133</v>
      </c>
      <c r="AO11" s="2" t="s">
        <v>167</v>
      </c>
      <c r="AP11" s="2" t="s">
        <v>212</v>
      </c>
      <c r="AQ11" s="2" t="s">
        <v>213</v>
      </c>
      <c r="AR11" s="2" t="s">
        <v>123</v>
      </c>
      <c r="AS11" s="2" t="s">
        <v>123</v>
      </c>
      <c r="AT11" s="2" t="s">
        <v>138</v>
      </c>
      <c r="AU11" s="2" t="s">
        <v>168</v>
      </c>
      <c r="AV11" s="2" t="s">
        <v>169</v>
      </c>
      <c r="AW11" s="2" t="s">
        <v>125</v>
      </c>
    </row>
    <row r="12" spans="1:49" ht="45" customHeight="1" x14ac:dyDescent="0.25">
      <c r="A12" s="2" t="s">
        <v>214</v>
      </c>
      <c r="B12" s="2" t="s">
        <v>110</v>
      </c>
      <c r="C12" s="2" t="s">
        <v>111</v>
      </c>
      <c r="D12" s="2" t="s">
        <v>124</v>
      </c>
      <c r="E12" s="2" t="s">
        <v>112</v>
      </c>
      <c r="F12" s="2" t="s">
        <v>121</v>
      </c>
      <c r="G12" s="2" t="s">
        <v>121</v>
      </c>
      <c r="H12" s="2" t="s">
        <v>121</v>
      </c>
      <c r="I12" s="2" t="s">
        <v>113</v>
      </c>
      <c r="J12" s="2" t="s">
        <v>215</v>
      </c>
      <c r="K12" s="2" t="s">
        <v>114</v>
      </c>
      <c r="L12" s="2" t="s">
        <v>115</v>
      </c>
      <c r="M12" s="2" t="s">
        <v>116</v>
      </c>
      <c r="N12" s="2" t="s">
        <v>216</v>
      </c>
      <c r="O12" s="2" t="s">
        <v>117</v>
      </c>
      <c r="P12" s="2" t="s">
        <v>118</v>
      </c>
      <c r="Q12" s="2" t="s">
        <v>217</v>
      </c>
      <c r="R12" s="2" t="s">
        <v>126</v>
      </c>
      <c r="S12" s="2" t="s">
        <v>218</v>
      </c>
      <c r="T12" s="2" t="s">
        <v>137</v>
      </c>
      <c r="U12" s="2" t="s">
        <v>121</v>
      </c>
      <c r="V12" s="2" t="s">
        <v>120</v>
      </c>
      <c r="W12" s="2" t="s">
        <v>219</v>
      </c>
      <c r="X12" s="2" t="s">
        <v>129</v>
      </c>
      <c r="Y12" s="2" t="s">
        <v>208</v>
      </c>
      <c r="Z12" s="2" t="s">
        <v>146</v>
      </c>
      <c r="AA12" s="2" t="s">
        <v>208</v>
      </c>
      <c r="AB12" s="2" t="s">
        <v>129</v>
      </c>
      <c r="AC12" s="2" t="s">
        <v>135</v>
      </c>
      <c r="AD12" s="2" t="s">
        <v>147</v>
      </c>
      <c r="AE12" s="2" t="s">
        <v>121</v>
      </c>
      <c r="AF12" s="2" t="s">
        <v>121</v>
      </c>
      <c r="AG12" s="2" t="s">
        <v>121</v>
      </c>
      <c r="AH12" s="2" t="s">
        <v>121</v>
      </c>
      <c r="AI12" s="2" t="s">
        <v>220</v>
      </c>
      <c r="AJ12" s="2" t="s">
        <v>211</v>
      </c>
      <c r="AK12" s="2" t="s">
        <v>221</v>
      </c>
      <c r="AL12" s="2" t="s">
        <v>222</v>
      </c>
      <c r="AM12" s="2" t="s">
        <v>223</v>
      </c>
      <c r="AN12" s="2" t="s">
        <v>133</v>
      </c>
      <c r="AO12" s="2" t="s">
        <v>167</v>
      </c>
      <c r="AP12" s="2" t="s">
        <v>222</v>
      </c>
      <c r="AQ12" s="2" t="s">
        <v>223</v>
      </c>
      <c r="AR12" s="2" t="s">
        <v>123</v>
      </c>
      <c r="AS12" s="2" t="s">
        <v>123</v>
      </c>
      <c r="AT12" s="2" t="s">
        <v>138</v>
      </c>
      <c r="AU12" s="2" t="s">
        <v>168</v>
      </c>
      <c r="AV12" s="2" t="s">
        <v>169</v>
      </c>
      <c r="AW12" s="2" t="s">
        <v>125</v>
      </c>
    </row>
    <row r="13" spans="1:49" ht="45" customHeight="1" x14ac:dyDescent="0.25">
      <c r="A13" s="2" t="s">
        <v>224</v>
      </c>
      <c r="B13" s="2" t="s">
        <v>110</v>
      </c>
      <c r="C13" s="2" t="s">
        <v>111</v>
      </c>
      <c r="D13" s="2" t="s">
        <v>124</v>
      </c>
      <c r="E13" s="2" t="s">
        <v>112</v>
      </c>
      <c r="F13" s="2" t="s">
        <v>121</v>
      </c>
      <c r="G13" s="2" t="s">
        <v>121</v>
      </c>
      <c r="H13" s="2" t="s">
        <v>121</v>
      </c>
      <c r="I13" s="2" t="s">
        <v>113</v>
      </c>
      <c r="J13" s="2" t="s">
        <v>225</v>
      </c>
      <c r="K13" s="2" t="s">
        <v>114</v>
      </c>
      <c r="L13" s="2" t="s">
        <v>115</v>
      </c>
      <c r="M13" s="2" t="s">
        <v>116</v>
      </c>
      <c r="N13" s="2" t="s">
        <v>226</v>
      </c>
      <c r="O13" s="2" t="s">
        <v>117</v>
      </c>
      <c r="P13" s="2" t="s">
        <v>118</v>
      </c>
      <c r="Q13" s="2" t="s">
        <v>227</v>
      </c>
      <c r="R13" s="2" t="s">
        <v>126</v>
      </c>
      <c r="S13" s="2" t="s">
        <v>228</v>
      </c>
      <c r="T13" s="2" t="s">
        <v>229</v>
      </c>
      <c r="U13" s="2" t="s">
        <v>121</v>
      </c>
      <c r="V13" s="2" t="s">
        <v>120</v>
      </c>
      <c r="W13" s="2" t="s">
        <v>230</v>
      </c>
      <c r="X13" s="2" t="s">
        <v>129</v>
      </c>
      <c r="Y13" s="2" t="s">
        <v>208</v>
      </c>
      <c r="Z13" s="2" t="s">
        <v>146</v>
      </c>
      <c r="AA13" s="2" t="s">
        <v>208</v>
      </c>
      <c r="AB13" s="2" t="s">
        <v>129</v>
      </c>
      <c r="AC13" s="2" t="s">
        <v>135</v>
      </c>
      <c r="AD13" s="2" t="s">
        <v>231</v>
      </c>
      <c r="AE13" s="2" t="s">
        <v>121</v>
      </c>
      <c r="AF13" s="2" t="s">
        <v>121</v>
      </c>
      <c r="AG13" s="2" t="s">
        <v>121</v>
      </c>
      <c r="AH13" s="2" t="s">
        <v>121</v>
      </c>
      <c r="AI13" s="2" t="s">
        <v>232</v>
      </c>
      <c r="AJ13" s="2" t="s">
        <v>233</v>
      </c>
      <c r="AK13" s="2" t="s">
        <v>234</v>
      </c>
      <c r="AL13" s="2" t="s">
        <v>235</v>
      </c>
      <c r="AM13" s="2" t="s">
        <v>236</v>
      </c>
      <c r="AN13" s="2" t="s">
        <v>237</v>
      </c>
      <c r="AO13" s="2" t="s">
        <v>167</v>
      </c>
      <c r="AP13" s="2" t="s">
        <v>235</v>
      </c>
      <c r="AQ13" s="2" t="s">
        <v>236</v>
      </c>
      <c r="AR13" s="2" t="s">
        <v>123</v>
      </c>
      <c r="AS13" s="2" t="s">
        <v>123</v>
      </c>
      <c r="AT13" s="2" t="s">
        <v>138</v>
      </c>
      <c r="AU13" s="2" t="s">
        <v>168</v>
      </c>
      <c r="AV13" s="2" t="s">
        <v>169</v>
      </c>
      <c r="AW13" s="2" t="s">
        <v>125</v>
      </c>
    </row>
    <row r="14" spans="1:49" ht="45" customHeight="1" x14ac:dyDescent="0.25">
      <c r="A14" s="2" t="s">
        <v>238</v>
      </c>
      <c r="B14" s="2" t="s">
        <v>110</v>
      </c>
      <c r="C14" s="2" t="s">
        <v>111</v>
      </c>
      <c r="D14" s="2" t="s">
        <v>124</v>
      </c>
      <c r="E14" s="2" t="s">
        <v>112</v>
      </c>
      <c r="F14" s="2" t="s">
        <v>121</v>
      </c>
      <c r="G14" s="2" t="s">
        <v>121</v>
      </c>
      <c r="H14" s="2" t="s">
        <v>121</v>
      </c>
      <c r="I14" s="2" t="s">
        <v>113</v>
      </c>
      <c r="J14" s="2" t="s">
        <v>239</v>
      </c>
      <c r="K14" s="2" t="s">
        <v>114</v>
      </c>
      <c r="L14" s="2" t="s">
        <v>115</v>
      </c>
      <c r="M14" s="2" t="s">
        <v>116</v>
      </c>
      <c r="N14" s="2" t="s">
        <v>145</v>
      </c>
      <c r="O14" s="2" t="s">
        <v>117</v>
      </c>
      <c r="P14" s="2" t="s">
        <v>118</v>
      </c>
      <c r="Q14" s="2" t="s">
        <v>240</v>
      </c>
      <c r="R14" s="2" t="s">
        <v>126</v>
      </c>
      <c r="S14" s="2" t="s">
        <v>218</v>
      </c>
      <c r="T14" s="2" t="s">
        <v>137</v>
      </c>
      <c r="U14" s="2" t="s">
        <v>121</v>
      </c>
      <c r="V14" s="2" t="s">
        <v>120</v>
      </c>
      <c r="W14" s="2" t="s">
        <v>219</v>
      </c>
      <c r="X14" s="2" t="s">
        <v>129</v>
      </c>
      <c r="Y14" s="2" t="s">
        <v>208</v>
      </c>
      <c r="Z14" s="2" t="s">
        <v>146</v>
      </c>
      <c r="AA14" s="2" t="s">
        <v>208</v>
      </c>
      <c r="AB14" s="2" t="s">
        <v>129</v>
      </c>
      <c r="AC14" s="2" t="s">
        <v>135</v>
      </c>
      <c r="AD14" s="2" t="s">
        <v>147</v>
      </c>
      <c r="AE14" s="2" t="s">
        <v>121</v>
      </c>
      <c r="AF14" s="2" t="s">
        <v>121</v>
      </c>
      <c r="AG14" s="2" t="s">
        <v>121</v>
      </c>
      <c r="AH14" s="2" t="s">
        <v>121</v>
      </c>
      <c r="AI14" s="2" t="s">
        <v>241</v>
      </c>
      <c r="AJ14" s="2" t="s">
        <v>242</v>
      </c>
      <c r="AK14" s="2" t="s">
        <v>243</v>
      </c>
      <c r="AL14" s="2" t="s">
        <v>148</v>
      </c>
      <c r="AM14" s="2" t="s">
        <v>244</v>
      </c>
      <c r="AN14" s="2" t="s">
        <v>245</v>
      </c>
      <c r="AO14" s="2" t="s">
        <v>167</v>
      </c>
      <c r="AP14" s="2" t="s">
        <v>148</v>
      </c>
      <c r="AQ14" s="2" t="s">
        <v>149</v>
      </c>
      <c r="AR14" s="2" t="s">
        <v>123</v>
      </c>
      <c r="AS14" s="2" t="s">
        <v>123</v>
      </c>
      <c r="AT14" s="2" t="s">
        <v>138</v>
      </c>
      <c r="AU14" s="2" t="s">
        <v>168</v>
      </c>
      <c r="AV14" s="2" t="s">
        <v>169</v>
      </c>
      <c r="AW14" s="2" t="s">
        <v>125</v>
      </c>
    </row>
    <row r="15" spans="1:49" ht="45" customHeight="1" x14ac:dyDescent="0.25">
      <c r="A15" s="2" t="s">
        <v>246</v>
      </c>
      <c r="B15" s="2" t="s">
        <v>110</v>
      </c>
      <c r="C15" s="2" t="s">
        <v>111</v>
      </c>
      <c r="D15" s="2" t="s">
        <v>124</v>
      </c>
      <c r="E15" s="2" t="s">
        <v>112</v>
      </c>
      <c r="F15" s="2" t="s">
        <v>121</v>
      </c>
      <c r="G15" s="2" t="s">
        <v>121</v>
      </c>
      <c r="H15" s="2" t="s">
        <v>121</v>
      </c>
      <c r="I15" s="2" t="s">
        <v>113</v>
      </c>
      <c r="J15" s="2" t="s">
        <v>247</v>
      </c>
      <c r="K15" s="2" t="s">
        <v>114</v>
      </c>
      <c r="L15" s="2" t="s">
        <v>115</v>
      </c>
      <c r="M15" s="2" t="s">
        <v>116</v>
      </c>
      <c r="N15" s="2" t="s">
        <v>248</v>
      </c>
      <c r="O15" s="2" t="s">
        <v>117</v>
      </c>
      <c r="P15" s="2" t="s">
        <v>118</v>
      </c>
      <c r="Q15" s="2" t="s">
        <v>249</v>
      </c>
      <c r="R15" s="2" t="s">
        <v>126</v>
      </c>
      <c r="S15" s="2" t="s">
        <v>250</v>
      </c>
      <c r="T15" s="2" t="s">
        <v>251</v>
      </c>
      <c r="U15" s="2" t="s">
        <v>252</v>
      </c>
      <c r="V15" s="2" t="s">
        <v>120</v>
      </c>
      <c r="W15" s="2" t="s">
        <v>253</v>
      </c>
      <c r="X15" s="2" t="s">
        <v>6</v>
      </c>
      <c r="Y15" s="2" t="s">
        <v>193</v>
      </c>
      <c r="Z15" s="2" t="s">
        <v>10</v>
      </c>
      <c r="AA15" s="2" t="s">
        <v>193</v>
      </c>
      <c r="AB15" s="2" t="s">
        <v>8</v>
      </c>
      <c r="AC15" s="2" t="s">
        <v>117</v>
      </c>
      <c r="AD15" s="2" t="s">
        <v>254</v>
      </c>
      <c r="AE15" s="2" t="s">
        <v>121</v>
      </c>
      <c r="AF15" s="2" t="s">
        <v>121</v>
      </c>
      <c r="AG15" s="2" t="s">
        <v>121</v>
      </c>
      <c r="AH15" s="2" t="s">
        <v>121</v>
      </c>
      <c r="AI15" s="2" t="s">
        <v>255</v>
      </c>
      <c r="AJ15" s="2" t="s">
        <v>256</v>
      </c>
      <c r="AK15" s="2" t="s">
        <v>257</v>
      </c>
      <c r="AL15" s="2" t="s">
        <v>258</v>
      </c>
      <c r="AM15" s="2" t="s">
        <v>259</v>
      </c>
      <c r="AN15" s="2" t="s">
        <v>122</v>
      </c>
      <c r="AO15" s="2" t="s">
        <v>167</v>
      </c>
      <c r="AP15" s="2" t="s">
        <v>258</v>
      </c>
      <c r="AQ15" s="2" t="s">
        <v>259</v>
      </c>
      <c r="AR15" s="2" t="s">
        <v>123</v>
      </c>
      <c r="AS15" s="2" t="s">
        <v>123</v>
      </c>
      <c r="AT15" s="2" t="s">
        <v>138</v>
      </c>
      <c r="AU15" s="2" t="s">
        <v>168</v>
      </c>
      <c r="AV15" s="2" t="s">
        <v>169</v>
      </c>
      <c r="AW15" s="2" t="s">
        <v>125</v>
      </c>
    </row>
    <row r="16" spans="1:49" ht="45" customHeight="1" x14ac:dyDescent="0.25">
      <c r="A16" s="2" t="s">
        <v>260</v>
      </c>
      <c r="B16" s="2" t="s">
        <v>110</v>
      </c>
      <c r="C16" s="2" t="s">
        <v>111</v>
      </c>
      <c r="D16" s="2" t="s">
        <v>124</v>
      </c>
      <c r="E16" s="2" t="s">
        <v>112</v>
      </c>
      <c r="F16" s="2" t="s">
        <v>121</v>
      </c>
      <c r="G16" s="2" t="s">
        <v>121</v>
      </c>
      <c r="H16" s="2" t="s">
        <v>121</v>
      </c>
      <c r="I16" s="2" t="s">
        <v>113</v>
      </c>
      <c r="J16" s="2" t="s">
        <v>261</v>
      </c>
      <c r="K16" s="2" t="s">
        <v>114</v>
      </c>
      <c r="L16" s="2" t="s">
        <v>115</v>
      </c>
      <c r="M16" s="2" t="s">
        <v>116</v>
      </c>
      <c r="N16" s="2" t="s">
        <v>262</v>
      </c>
      <c r="O16" s="2" t="s">
        <v>117</v>
      </c>
      <c r="P16" s="2" t="s">
        <v>118</v>
      </c>
      <c r="Q16" s="2" t="s">
        <v>263</v>
      </c>
      <c r="R16" s="2" t="s">
        <v>119</v>
      </c>
      <c r="S16" s="2" t="s">
        <v>264</v>
      </c>
      <c r="T16" s="2" t="s">
        <v>140</v>
      </c>
      <c r="U16" s="2" t="s">
        <v>121</v>
      </c>
      <c r="V16" s="2" t="s">
        <v>120</v>
      </c>
      <c r="W16" s="2" t="s">
        <v>265</v>
      </c>
      <c r="X16" s="2" t="s">
        <v>6</v>
      </c>
      <c r="Y16" s="2" t="s">
        <v>266</v>
      </c>
      <c r="Z16" s="2" t="s">
        <v>129</v>
      </c>
      <c r="AA16" s="2" t="s">
        <v>266</v>
      </c>
      <c r="AB16" s="2" t="s">
        <v>8</v>
      </c>
      <c r="AC16" s="2" t="s">
        <v>117</v>
      </c>
      <c r="AD16" s="2" t="s">
        <v>141</v>
      </c>
      <c r="AE16" s="2" t="s">
        <v>121</v>
      </c>
      <c r="AF16" s="2" t="s">
        <v>121</v>
      </c>
      <c r="AG16" s="2" t="s">
        <v>121</v>
      </c>
      <c r="AH16" s="2" t="s">
        <v>121</v>
      </c>
      <c r="AI16" s="2" t="s">
        <v>267</v>
      </c>
      <c r="AJ16" s="2" t="s">
        <v>268</v>
      </c>
      <c r="AK16" s="2" t="s">
        <v>269</v>
      </c>
      <c r="AL16" s="2" t="s">
        <v>270</v>
      </c>
      <c r="AM16" s="2" t="s">
        <v>271</v>
      </c>
      <c r="AN16" s="2" t="s">
        <v>237</v>
      </c>
      <c r="AO16" s="2" t="s">
        <v>167</v>
      </c>
      <c r="AP16" s="2" t="s">
        <v>270</v>
      </c>
      <c r="AQ16" s="2" t="s">
        <v>271</v>
      </c>
      <c r="AR16" s="2" t="s">
        <v>123</v>
      </c>
      <c r="AS16" s="2" t="s">
        <v>123</v>
      </c>
      <c r="AT16" s="2" t="s">
        <v>138</v>
      </c>
      <c r="AU16" s="2" t="s">
        <v>168</v>
      </c>
      <c r="AV16" s="2" t="s">
        <v>169</v>
      </c>
      <c r="AW16" s="2" t="s">
        <v>125</v>
      </c>
    </row>
    <row r="17" spans="1:49" ht="45" customHeight="1" x14ac:dyDescent="0.25">
      <c r="A17" s="2" t="s">
        <v>272</v>
      </c>
      <c r="B17" s="2" t="s">
        <v>110</v>
      </c>
      <c r="C17" s="2" t="s">
        <v>111</v>
      </c>
      <c r="D17" s="2" t="s">
        <v>124</v>
      </c>
      <c r="E17" s="2" t="s">
        <v>112</v>
      </c>
      <c r="F17" s="2" t="s">
        <v>121</v>
      </c>
      <c r="G17" s="2" t="s">
        <v>121</v>
      </c>
      <c r="H17" s="2" t="s">
        <v>121</v>
      </c>
      <c r="I17" s="2" t="s">
        <v>113</v>
      </c>
      <c r="J17" s="2" t="s">
        <v>273</v>
      </c>
      <c r="K17" s="2" t="s">
        <v>114</v>
      </c>
      <c r="L17" s="2" t="s">
        <v>115</v>
      </c>
      <c r="M17" s="2" t="s">
        <v>116</v>
      </c>
      <c r="N17" s="2" t="s">
        <v>274</v>
      </c>
      <c r="O17" s="2" t="s">
        <v>117</v>
      </c>
      <c r="P17" s="2" t="s">
        <v>118</v>
      </c>
      <c r="Q17" s="2" t="s">
        <v>275</v>
      </c>
      <c r="R17" s="2" t="s">
        <v>119</v>
      </c>
      <c r="S17" s="2" t="s">
        <v>276</v>
      </c>
      <c r="T17" s="2" t="s">
        <v>277</v>
      </c>
      <c r="U17" s="2" t="s">
        <v>278</v>
      </c>
      <c r="V17" s="2" t="s">
        <v>120</v>
      </c>
      <c r="W17" s="2" t="s">
        <v>279</v>
      </c>
      <c r="X17" s="2" t="s">
        <v>6</v>
      </c>
      <c r="Y17" s="2" t="s">
        <v>193</v>
      </c>
      <c r="Z17" s="2" t="s">
        <v>10</v>
      </c>
      <c r="AA17" s="2" t="s">
        <v>193</v>
      </c>
      <c r="AB17" s="2" t="s">
        <v>8</v>
      </c>
      <c r="AC17" s="2" t="s">
        <v>117</v>
      </c>
      <c r="AD17" s="2" t="s">
        <v>142</v>
      </c>
      <c r="AE17" s="2" t="s">
        <v>121</v>
      </c>
      <c r="AF17" s="2" t="s">
        <v>121</v>
      </c>
      <c r="AG17" s="2" t="s">
        <v>121</v>
      </c>
      <c r="AH17" s="2" t="s">
        <v>121</v>
      </c>
      <c r="AI17" s="2" t="s">
        <v>162</v>
      </c>
      <c r="AJ17" s="2" t="s">
        <v>163</v>
      </c>
      <c r="AK17" s="2" t="s">
        <v>280</v>
      </c>
      <c r="AL17" s="2" t="s">
        <v>143</v>
      </c>
      <c r="AM17" s="2" t="s">
        <v>144</v>
      </c>
      <c r="AN17" s="2" t="s">
        <v>184</v>
      </c>
      <c r="AO17" s="2" t="s">
        <v>167</v>
      </c>
      <c r="AP17" s="2" t="s">
        <v>143</v>
      </c>
      <c r="AQ17" s="2" t="s">
        <v>144</v>
      </c>
      <c r="AR17" s="2" t="s">
        <v>123</v>
      </c>
      <c r="AS17" s="2" t="s">
        <v>123</v>
      </c>
      <c r="AT17" s="2" t="s">
        <v>138</v>
      </c>
      <c r="AU17" s="2" t="s">
        <v>168</v>
      </c>
      <c r="AV17" s="2" t="s">
        <v>169</v>
      </c>
      <c r="AW17" s="2" t="s">
        <v>125</v>
      </c>
    </row>
    <row r="18" spans="1:49" ht="45" customHeight="1" x14ac:dyDescent="0.25">
      <c r="A18" s="2" t="s">
        <v>281</v>
      </c>
      <c r="B18" s="2" t="s">
        <v>110</v>
      </c>
      <c r="C18" s="2" t="s">
        <v>111</v>
      </c>
      <c r="D18" s="2" t="s">
        <v>124</v>
      </c>
      <c r="E18" s="2" t="s">
        <v>112</v>
      </c>
      <c r="F18" s="2" t="s">
        <v>121</v>
      </c>
      <c r="G18" s="2" t="s">
        <v>121</v>
      </c>
      <c r="H18" s="2" t="s">
        <v>121</v>
      </c>
      <c r="I18" s="2" t="s">
        <v>113</v>
      </c>
      <c r="J18" s="2" t="s">
        <v>282</v>
      </c>
      <c r="K18" s="2" t="s">
        <v>114</v>
      </c>
      <c r="L18" s="2" t="s">
        <v>115</v>
      </c>
      <c r="M18" s="2" t="s">
        <v>116</v>
      </c>
      <c r="N18" s="2" t="s">
        <v>283</v>
      </c>
      <c r="O18" s="2" t="s">
        <v>117</v>
      </c>
      <c r="P18" s="2" t="s">
        <v>118</v>
      </c>
      <c r="Q18" s="2" t="s">
        <v>284</v>
      </c>
      <c r="R18" s="2" t="s">
        <v>126</v>
      </c>
      <c r="S18" s="2" t="s">
        <v>285</v>
      </c>
      <c r="T18" s="2" t="s">
        <v>286</v>
      </c>
      <c r="U18" s="2" t="s">
        <v>121</v>
      </c>
      <c r="V18" s="2" t="s">
        <v>120</v>
      </c>
      <c r="W18" s="2" t="s">
        <v>265</v>
      </c>
      <c r="X18" s="2" t="s">
        <v>6</v>
      </c>
      <c r="Y18" s="2" t="s">
        <v>266</v>
      </c>
      <c r="Z18" s="2" t="s">
        <v>129</v>
      </c>
      <c r="AA18" s="2" t="s">
        <v>266</v>
      </c>
      <c r="AB18" s="2" t="s">
        <v>8</v>
      </c>
      <c r="AC18" s="2" t="s">
        <v>117</v>
      </c>
      <c r="AD18" s="2" t="s">
        <v>141</v>
      </c>
      <c r="AE18" s="2" t="s">
        <v>121</v>
      </c>
      <c r="AF18" s="2" t="s">
        <v>121</v>
      </c>
      <c r="AG18" s="2" t="s">
        <v>121</v>
      </c>
      <c r="AH18" s="2" t="s">
        <v>121</v>
      </c>
      <c r="AI18" s="2" t="s">
        <v>287</v>
      </c>
      <c r="AJ18" s="2" t="s">
        <v>288</v>
      </c>
      <c r="AK18" s="2" t="s">
        <v>257</v>
      </c>
      <c r="AL18" s="2" t="s">
        <v>289</v>
      </c>
      <c r="AM18" s="2" t="s">
        <v>290</v>
      </c>
      <c r="AN18" s="2" t="s">
        <v>237</v>
      </c>
      <c r="AO18" s="2" t="s">
        <v>167</v>
      </c>
      <c r="AP18" s="2" t="s">
        <v>289</v>
      </c>
      <c r="AQ18" s="2" t="s">
        <v>290</v>
      </c>
      <c r="AR18" s="2" t="s">
        <v>123</v>
      </c>
      <c r="AS18" s="2" t="s">
        <v>123</v>
      </c>
      <c r="AT18" s="2" t="s">
        <v>138</v>
      </c>
      <c r="AU18" s="2" t="s">
        <v>168</v>
      </c>
      <c r="AV18" s="2" t="s">
        <v>169</v>
      </c>
      <c r="AW18" s="2" t="s">
        <v>125</v>
      </c>
    </row>
    <row r="19" spans="1:49" ht="45" customHeight="1" x14ac:dyDescent="0.25">
      <c r="A19" s="2" t="s">
        <v>291</v>
      </c>
      <c r="B19" s="2" t="s">
        <v>110</v>
      </c>
      <c r="C19" s="2" t="s">
        <v>111</v>
      </c>
      <c r="D19" s="2" t="s">
        <v>124</v>
      </c>
      <c r="E19" s="2" t="s">
        <v>112</v>
      </c>
      <c r="F19" s="2" t="s">
        <v>121</v>
      </c>
      <c r="G19" s="2" t="s">
        <v>121</v>
      </c>
      <c r="H19" s="2" t="s">
        <v>121</v>
      </c>
      <c r="I19" s="2" t="s">
        <v>113</v>
      </c>
      <c r="J19" s="2" t="s">
        <v>292</v>
      </c>
      <c r="K19" s="2" t="s">
        <v>114</v>
      </c>
      <c r="L19" s="2" t="s">
        <v>115</v>
      </c>
      <c r="M19" s="2" t="s">
        <v>116</v>
      </c>
      <c r="N19" s="2" t="s">
        <v>293</v>
      </c>
      <c r="O19" s="2" t="s">
        <v>117</v>
      </c>
      <c r="P19" s="2" t="s">
        <v>118</v>
      </c>
      <c r="Q19" s="2" t="s">
        <v>294</v>
      </c>
      <c r="R19" s="2" t="s">
        <v>119</v>
      </c>
      <c r="S19" s="2" t="s">
        <v>295</v>
      </c>
      <c r="T19" s="2" t="s">
        <v>129</v>
      </c>
      <c r="U19" s="2" t="s">
        <v>121</v>
      </c>
      <c r="V19" s="2" t="s">
        <v>120</v>
      </c>
      <c r="W19" s="2" t="s">
        <v>296</v>
      </c>
      <c r="X19" s="2" t="s">
        <v>9</v>
      </c>
      <c r="Y19" s="2" t="s">
        <v>297</v>
      </c>
      <c r="Z19" s="2" t="s">
        <v>9</v>
      </c>
      <c r="AA19" s="2" t="s">
        <v>297</v>
      </c>
      <c r="AB19" s="2" t="s">
        <v>8</v>
      </c>
      <c r="AC19" s="2" t="s">
        <v>117</v>
      </c>
      <c r="AD19" s="2" t="s">
        <v>298</v>
      </c>
      <c r="AE19" s="2" t="s">
        <v>121</v>
      </c>
      <c r="AF19" s="2" t="s">
        <v>121</v>
      </c>
      <c r="AG19" s="2" t="s">
        <v>121</v>
      </c>
      <c r="AH19" s="2" t="s">
        <v>121</v>
      </c>
      <c r="AI19" s="2" t="s">
        <v>299</v>
      </c>
      <c r="AJ19" s="2" t="s">
        <v>300</v>
      </c>
      <c r="AK19" s="2" t="s">
        <v>301</v>
      </c>
      <c r="AL19" s="2" t="s">
        <v>302</v>
      </c>
      <c r="AM19" s="2" t="s">
        <v>303</v>
      </c>
      <c r="AN19" s="2" t="s">
        <v>237</v>
      </c>
      <c r="AO19" s="2" t="s">
        <v>167</v>
      </c>
      <c r="AP19" s="2" t="s">
        <v>304</v>
      </c>
      <c r="AQ19" s="2" t="s">
        <v>303</v>
      </c>
      <c r="AR19" s="2" t="s">
        <v>123</v>
      </c>
      <c r="AS19" s="2" t="s">
        <v>123</v>
      </c>
      <c r="AT19" s="2" t="s">
        <v>138</v>
      </c>
      <c r="AU19" s="2" t="s">
        <v>168</v>
      </c>
      <c r="AV19" s="2" t="s">
        <v>169</v>
      </c>
      <c r="AW19" s="2" t="s">
        <v>125</v>
      </c>
    </row>
    <row r="20" spans="1:49" ht="45" customHeight="1" x14ac:dyDescent="0.25">
      <c r="A20" s="2" t="s">
        <v>305</v>
      </c>
      <c r="B20" s="2" t="s">
        <v>110</v>
      </c>
      <c r="C20" s="2" t="s">
        <v>111</v>
      </c>
      <c r="D20" s="2" t="s">
        <v>124</v>
      </c>
      <c r="E20" s="2" t="s">
        <v>112</v>
      </c>
      <c r="F20" s="2" t="s">
        <v>121</v>
      </c>
      <c r="G20" s="2" t="s">
        <v>121</v>
      </c>
      <c r="H20" s="2" t="s">
        <v>121</v>
      </c>
      <c r="I20" s="2" t="s">
        <v>113</v>
      </c>
      <c r="J20" s="2" t="s">
        <v>130</v>
      </c>
      <c r="K20" s="2" t="s">
        <v>114</v>
      </c>
      <c r="L20" s="2" t="s">
        <v>115</v>
      </c>
      <c r="M20" s="2" t="s">
        <v>116</v>
      </c>
      <c r="N20" s="2" t="s">
        <v>131</v>
      </c>
      <c r="O20" s="2" t="s">
        <v>117</v>
      </c>
      <c r="P20" s="2" t="s">
        <v>118</v>
      </c>
      <c r="Q20" s="2" t="s">
        <v>306</v>
      </c>
      <c r="R20" s="2" t="s">
        <v>119</v>
      </c>
      <c r="S20" s="2" t="s">
        <v>307</v>
      </c>
      <c r="T20" s="2" t="s">
        <v>7</v>
      </c>
      <c r="U20" s="2" t="s">
        <v>121</v>
      </c>
      <c r="V20" s="2" t="s">
        <v>120</v>
      </c>
      <c r="W20" s="2" t="s">
        <v>308</v>
      </c>
      <c r="X20" s="2" t="s">
        <v>6</v>
      </c>
      <c r="Y20" s="2" t="s">
        <v>309</v>
      </c>
      <c r="Z20" s="2" t="s">
        <v>12</v>
      </c>
      <c r="AA20" s="2" t="s">
        <v>309</v>
      </c>
      <c r="AB20" s="2" t="s">
        <v>8</v>
      </c>
      <c r="AC20" s="2" t="s">
        <v>117</v>
      </c>
      <c r="AD20" s="2" t="s">
        <v>132</v>
      </c>
      <c r="AE20" s="2" t="s">
        <v>121</v>
      </c>
      <c r="AF20" s="2" t="s">
        <v>121</v>
      </c>
      <c r="AG20" s="2" t="s">
        <v>121</v>
      </c>
      <c r="AH20" s="2" t="s">
        <v>121</v>
      </c>
      <c r="AI20" s="2" t="s">
        <v>310</v>
      </c>
      <c r="AJ20" s="2" t="s">
        <v>311</v>
      </c>
      <c r="AK20" s="2" t="s">
        <v>312</v>
      </c>
      <c r="AL20" s="2" t="s">
        <v>313</v>
      </c>
      <c r="AM20" s="2" t="s">
        <v>314</v>
      </c>
      <c r="AN20" s="2" t="s">
        <v>133</v>
      </c>
      <c r="AO20" s="2" t="s">
        <v>167</v>
      </c>
      <c r="AP20" s="2" t="s">
        <v>315</v>
      </c>
      <c r="AQ20" s="2" t="s">
        <v>316</v>
      </c>
      <c r="AR20" s="2" t="s">
        <v>123</v>
      </c>
      <c r="AS20" s="2" t="s">
        <v>123</v>
      </c>
      <c r="AT20" s="2" t="s">
        <v>138</v>
      </c>
      <c r="AU20" s="2" t="s">
        <v>168</v>
      </c>
      <c r="AV20" s="2" t="s">
        <v>169</v>
      </c>
      <c r="AW20" s="2" t="s">
        <v>125</v>
      </c>
    </row>
    <row r="21" spans="1:49" ht="45" customHeight="1" x14ac:dyDescent="0.25">
      <c r="A21" s="2" t="s">
        <v>317</v>
      </c>
      <c r="B21" s="2" t="s">
        <v>110</v>
      </c>
      <c r="C21" s="2" t="s">
        <v>111</v>
      </c>
      <c r="D21" s="2" t="s">
        <v>124</v>
      </c>
      <c r="E21" s="2" t="s">
        <v>112</v>
      </c>
      <c r="F21" s="2" t="s">
        <v>121</v>
      </c>
      <c r="G21" s="2" t="s">
        <v>121</v>
      </c>
      <c r="H21" s="2" t="s">
        <v>121</v>
      </c>
      <c r="I21" s="2" t="s">
        <v>113</v>
      </c>
      <c r="J21" s="2" t="s">
        <v>318</v>
      </c>
      <c r="K21" s="2" t="s">
        <v>114</v>
      </c>
      <c r="L21" s="2" t="s">
        <v>115</v>
      </c>
      <c r="M21" s="2" t="s">
        <v>116</v>
      </c>
      <c r="N21" s="2" t="s">
        <v>319</v>
      </c>
      <c r="O21" s="2" t="s">
        <v>117</v>
      </c>
      <c r="P21" s="2" t="s">
        <v>118</v>
      </c>
      <c r="Q21" s="2" t="s">
        <v>320</v>
      </c>
      <c r="R21" s="2" t="s">
        <v>119</v>
      </c>
      <c r="S21" s="2" t="s">
        <v>321</v>
      </c>
      <c r="T21" s="2" t="s">
        <v>322</v>
      </c>
      <c r="U21" s="2" t="s">
        <v>121</v>
      </c>
      <c r="V21" s="2" t="s">
        <v>120</v>
      </c>
      <c r="W21" s="2" t="s">
        <v>323</v>
      </c>
      <c r="X21" s="2" t="s">
        <v>6</v>
      </c>
      <c r="Y21" s="2" t="s">
        <v>266</v>
      </c>
      <c r="Z21" s="2" t="s">
        <v>129</v>
      </c>
      <c r="AA21" s="2" t="s">
        <v>266</v>
      </c>
      <c r="AB21" s="2" t="s">
        <v>8</v>
      </c>
      <c r="AC21" s="2" t="s">
        <v>117</v>
      </c>
      <c r="AD21" s="2" t="s">
        <v>324</v>
      </c>
      <c r="AE21" s="2" t="s">
        <v>121</v>
      </c>
      <c r="AF21" s="2" t="s">
        <v>121</v>
      </c>
      <c r="AG21" s="2" t="s">
        <v>121</v>
      </c>
      <c r="AH21" s="2" t="s">
        <v>121</v>
      </c>
      <c r="AI21" s="2" t="s">
        <v>325</v>
      </c>
      <c r="AJ21" s="2" t="s">
        <v>326</v>
      </c>
      <c r="AK21" s="2" t="s">
        <v>327</v>
      </c>
      <c r="AL21" s="2" t="s">
        <v>328</v>
      </c>
      <c r="AM21" s="2" t="s">
        <v>329</v>
      </c>
      <c r="AN21" s="2" t="s">
        <v>184</v>
      </c>
      <c r="AO21" s="2" t="s">
        <v>167</v>
      </c>
      <c r="AP21" s="2" t="s">
        <v>328</v>
      </c>
      <c r="AQ21" s="2" t="s">
        <v>329</v>
      </c>
      <c r="AR21" s="2" t="s">
        <v>123</v>
      </c>
      <c r="AS21" s="2" t="s">
        <v>123</v>
      </c>
      <c r="AT21" s="2" t="s">
        <v>138</v>
      </c>
      <c r="AU21" s="2" t="s">
        <v>168</v>
      </c>
      <c r="AV21" s="2" t="s">
        <v>169</v>
      </c>
      <c r="AW21" s="2" t="s">
        <v>125</v>
      </c>
    </row>
    <row r="22" spans="1:49" ht="45" customHeight="1" x14ac:dyDescent="0.25">
      <c r="A22" s="2" t="s">
        <v>330</v>
      </c>
      <c r="B22" s="2" t="s">
        <v>110</v>
      </c>
      <c r="C22" s="2" t="s">
        <v>111</v>
      </c>
      <c r="D22" s="2" t="s">
        <v>124</v>
      </c>
      <c r="E22" s="2" t="s">
        <v>134</v>
      </c>
      <c r="F22" s="2" t="s">
        <v>331</v>
      </c>
      <c r="G22" s="2" t="s">
        <v>280</v>
      </c>
      <c r="H22" s="2" t="s">
        <v>332</v>
      </c>
      <c r="I22" s="2" t="s">
        <v>113</v>
      </c>
      <c r="J22" s="2" t="s">
        <v>121</v>
      </c>
      <c r="K22" s="2" t="s">
        <v>114</v>
      </c>
      <c r="L22" s="2" t="s">
        <v>115</v>
      </c>
      <c r="M22" s="2" t="s">
        <v>116</v>
      </c>
      <c r="N22" s="2" t="s">
        <v>333</v>
      </c>
      <c r="O22" s="2" t="s">
        <v>117</v>
      </c>
      <c r="P22" s="2" t="s">
        <v>118</v>
      </c>
      <c r="Q22" s="2" t="s">
        <v>334</v>
      </c>
      <c r="R22" s="2" t="s">
        <v>119</v>
      </c>
      <c r="S22" s="2" t="s">
        <v>335</v>
      </c>
      <c r="T22" s="2" t="s">
        <v>137</v>
      </c>
      <c r="U22" s="2" t="s">
        <v>121</v>
      </c>
      <c r="V22" s="2" t="s">
        <v>120</v>
      </c>
      <c r="W22" s="2" t="s">
        <v>336</v>
      </c>
      <c r="X22" s="2" t="s">
        <v>6</v>
      </c>
      <c r="Y22" s="2" t="s">
        <v>297</v>
      </c>
      <c r="Z22" s="2" t="s">
        <v>9</v>
      </c>
      <c r="AA22" s="2" t="s">
        <v>297</v>
      </c>
      <c r="AB22" s="2" t="s">
        <v>8</v>
      </c>
      <c r="AC22" s="2" t="s">
        <v>117</v>
      </c>
      <c r="AD22" s="2" t="s">
        <v>337</v>
      </c>
      <c r="AE22" s="2" t="s">
        <v>121</v>
      </c>
      <c r="AF22" s="2" t="s">
        <v>121</v>
      </c>
      <c r="AG22" s="2" t="s">
        <v>121</v>
      </c>
      <c r="AH22" s="2" t="s">
        <v>121</v>
      </c>
      <c r="AI22" s="2" t="s">
        <v>331</v>
      </c>
      <c r="AJ22" s="2" t="s">
        <v>280</v>
      </c>
      <c r="AK22" s="2" t="s">
        <v>332</v>
      </c>
      <c r="AL22" s="2" t="s">
        <v>338</v>
      </c>
      <c r="AM22" s="2" t="s">
        <v>339</v>
      </c>
      <c r="AN22" s="2" t="s">
        <v>340</v>
      </c>
      <c r="AO22" s="2" t="s">
        <v>167</v>
      </c>
      <c r="AP22" s="2" t="s">
        <v>338</v>
      </c>
      <c r="AQ22" s="2" t="s">
        <v>339</v>
      </c>
      <c r="AR22" s="2" t="s">
        <v>123</v>
      </c>
      <c r="AS22" s="2" t="s">
        <v>123</v>
      </c>
      <c r="AT22" s="2" t="s">
        <v>138</v>
      </c>
      <c r="AU22" s="2" t="s">
        <v>168</v>
      </c>
      <c r="AV22" s="2" t="s">
        <v>169</v>
      </c>
      <c r="AW22" s="2" t="s">
        <v>125</v>
      </c>
    </row>
    <row r="23" spans="1:49" ht="45" customHeight="1" x14ac:dyDescent="0.25">
      <c r="A23" s="2" t="s">
        <v>341</v>
      </c>
      <c r="B23" s="2" t="s">
        <v>110</v>
      </c>
      <c r="C23" s="2" t="s">
        <v>111</v>
      </c>
      <c r="D23" s="2" t="s">
        <v>124</v>
      </c>
      <c r="E23" s="2" t="s">
        <v>134</v>
      </c>
      <c r="F23" s="2" t="s">
        <v>342</v>
      </c>
      <c r="G23" s="2" t="s">
        <v>343</v>
      </c>
      <c r="H23" s="2" t="s">
        <v>344</v>
      </c>
      <c r="I23" s="2" t="s">
        <v>113</v>
      </c>
      <c r="J23" s="2" t="s">
        <v>121</v>
      </c>
      <c r="K23" s="2" t="s">
        <v>114</v>
      </c>
      <c r="L23" s="2" t="s">
        <v>115</v>
      </c>
      <c r="M23" s="2" t="s">
        <v>116</v>
      </c>
      <c r="N23" s="2" t="s">
        <v>345</v>
      </c>
      <c r="O23" s="2" t="s">
        <v>117</v>
      </c>
      <c r="P23" s="2" t="s">
        <v>118</v>
      </c>
      <c r="Q23" s="2" t="s">
        <v>284</v>
      </c>
      <c r="R23" s="2" t="s">
        <v>128</v>
      </c>
      <c r="S23" s="2" t="s">
        <v>346</v>
      </c>
      <c r="T23" s="2" t="s">
        <v>347</v>
      </c>
      <c r="U23" s="2" t="s">
        <v>121</v>
      </c>
      <c r="V23" s="2" t="s">
        <v>120</v>
      </c>
      <c r="W23" s="2" t="s">
        <v>348</v>
      </c>
      <c r="X23" s="2" t="s">
        <v>6</v>
      </c>
      <c r="Y23" s="2" t="s">
        <v>160</v>
      </c>
      <c r="Z23" s="2" t="s">
        <v>136</v>
      </c>
      <c r="AA23" s="2" t="s">
        <v>160</v>
      </c>
      <c r="AB23" s="2" t="s">
        <v>8</v>
      </c>
      <c r="AC23" s="2" t="s">
        <v>117</v>
      </c>
      <c r="AD23" s="2" t="s">
        <v>349</v>
      </c>
      <c r="AE23" s="2" t="s">
        <v>121</v>
      </c>
      <c r="AF23" s="2" t="s">
        <v>121</v>
      </c>
      <c r="AG23" s="2" t="s">
        <v>121</v>
      </c>
      <c r="AH23" s="2" t="s">
        <v>121</v>
      </c>
      <c r="AI23" s="2" t="s">
        <v>342</v>
      </c>
      <c r="AJ23" s="2" t="s">
        <v>343</v>
      </c>
      <c r="AK23" s="2" t="s">
        <v>344</v>
      </c>
      <c r="AL23" s="2" t="s">
        <v>350</v>
      </c>
      <c r="AM23" s="2" t="s">
        <v>351</v>
      </c>
      <c r="AN23" s="2" t="s">
        <v>340</v>
      </c>
      <c r="AO23" s="2" t="s">
        <v>167</v>
      </c>
      <c r="AP23" s="2" t="s">
        <v>350</v>
      </c>
      <c r="AQ23" s="2" t="s">
        <v>351</v>
      </c>
      <c r="AR23" s="2" t="s">
        <v>123</v>
      </c>
      <c r="AS23" s="2" t="s">
        <v>123</v>
      </c>
      <c r="AT23" s="2" t="s">
        <v>138</v>
      </c>
      <c r="AU23" s="2" t="s">
        <v>168</v>
      </c>
      <c r="AV23" s="2" t="s">
        <v>169</v>
      </c>
      <c r="AW23" s="2" t="s">
        <v>125</v>
      </c>
    </row>
    <row r="24" spans="1:49" ht="45" customHeight="1" x14ac:dyDescent="0.25">
      <c r="A24" s="2" t="s">
        <v>352</v>
      </c>
      <c r="B24" s="2" t="s">
        <v>110</v>
      </c>
      <c r="C24" s="2" t="s">
        <v>111</v>
      </c>
      <c r="D24" s="2" t="s">
        <v>124</v>
      </c>
      <c r="E24" s="2" t="s">
        <v>134</v>
      </c>
      <c r="F24" s="2" t="s">
        <v>353</v>
      </c>
      <c r="G24" s="2" t="s">
        <v>354</v>
      </c>
      <c r="H24" s="2" t="s">
        <v>242</v>
      </c>
      <c r="I24" s="2" t="s">
        <v>113</v>
      </c>
      <c r="J24" s="2" t="s">
        <v>121</v>
      </c>
      <c r="K24" s="2" t="s">
        <v>114</v>
      </c>
      <c r="L24" s="2" t="s">
        <v>115</v>
      </c>
      <c r="M24" s="2" t="s">
        <v>116</v>
      </c>
      <c r="N24" s="2" t="s">
        <v>355</v>
      </c>
      <c r="O24" s="2" t="s">
        <v>117</v>
      </c>
      <c r="P24" s="2" t="s">
        <v>118</v>
      </c>
      <c r="Q24" s="2" t="s">
        <v>284</v>
      </c>
      <c r="R24" s="2" t="s">
        <v>119</v>
      </c>
      <c r="S24" s="2" t="s">
        <v>356</v>
      </c>
      <c r="T24" s="2" t="s">
        <v>357</v>
      </c>
      <c r="U24" s="2" t="s">
        <v>358</v>
      </c>
      <c r="V24" s="2" t="s">
        <v>120</v>
      </c>
      <c r="W24" s="2" t="s">
        <v>359</v>
      </c>
      <c r="X24" s="2" t="s">
        <v>6</v>
      </c>
      <c r="Y24" s="2" t="s">
        <v>360</v>
      </c>
      <c r="Z24" s="2" t="s">
        <v>127</v>
      </c>
      <c r="AA24" s="2" t="s">
        <v>360</v>
      </c>
      <c r="AB24" s="2" t="s">
        <v>8</v>
      </c>
      <c r="AC24" s="2" t="s">
        <v>117</v>
      </c>
      <c r="AD24" s="2" t="s">
        <v>361</v>
      </c>
      <c r="AE24" s="2" t="s">
        <v>121</v>
      </c>
      <c r="AF24" s="2" t="s">
        <v>121</v>
      </c>
      <c r="AG24" s="2" t="s">
        <v>121</v>
      </c>
      <c r="AH24" s="2" t="s">
        <v>121</v>
      </c>
      <c r="AI24" s="2" t="s">
        <v>353</v>
      </c>
      <c r="AJ24" s="2" t="s">
        <v>354</v>
      </c>
      <c r="AK24" s="2" t="s">
        <v>242</v>
      </c>
      <c r="AL24" s="2" t="s">
        <v>362</v>
      </c>
      <c r="AM24" s="2" t="s">
        <v>363</v>
      </c>
      <c r="AN24" s="2" t="s">
        <v>340</v>
      </c>
      <c r="AO24" s="2" t="s">
        <v>167</v>
      </c>
      <c r="AP24" s="2" t="s">
        <v>362</v>
      </c>
      <c r="AQ24" s="2" t="s">
        <v>363</v>
      </c>
      <c r="AR24" s="2" t="s">
        <v>123</v>
      </c>
      <c r="AS24" s="2" t="s">
        <v>123</v>
      </c>
      <c r="AT24" s="2" t="s">
        <v>138</v>
      </c>
      <c r="AU24" s="2" t="s">
        <v>168</v>
      </c>
      <c r="AV24" s="2" t="s">
        <v>169</v>
      </c>
      <c r="AW24" s="2" t="s">
        <v>125</v>
      </c>
    </row>
    <row r="25" spans="1:49" ht="45" customHeight="1" x14ac:dyDescent="0.25">
      <c r="A25" s="2" t="s">
        <v>364</v>
      </c>
      <c r="B25" s="2" t="s">
        <v>110</v>
      </c>
      <c r="C25" s="2" t="s">
        <v>111</v>
      </c>
      <c r="D25" s="2" t="s">
        <v>124</v>
      </c>
      <c r="E25" s="2" t="s">
        <v>134</v>
      </c>
      <c r="F25" s="2" t="s">
        <v>365</v>
      </c>
      <c r="G25" s="2" t="s">
        <v>366</v>
      </c>
      <c r="H25" s="2" t="s">
        <v>280</v>
      </c>
      <c r="I25" s="2" t="s">
        <v>113</v>
      </c>
      <c r="J25" s="2" t="s">
        <v>121</v>
      </c>
      <c r="K25" s="2" t="s">
        <v>114</v>
      </c>
      <c r="L25" s="2" t="s">
        <v>115</v>
      </c>
      <c r="M25" s="2" t="s">
        <v>116</v>
      </c>
      <c r="N25" s="2" t="s">
        <v>367</v>
      </c>
      <c r="O25" s="2" t="s">
        <v>117</v>
      </c>
      <c r="P25" s="2" t="s">
        <v>118</v>
      </c>
      <c r="Q25" s="2" t="s">
        <v>368</v>
      </c>
      <c r="R25" s="2" t="s">
        <v>119</v>
      </c>
      <c r="S25" s="2" t="s">
        <v>150</v>
      </c>
      <c r="T25" s="2" t="s">
        <v>369</v>
      </c>
      <c r="U25" s="2" t="s">
        <v>121</v>
      </c>
      <c r="V25" s="2" t="s">
        <v>120</v>
      </c>
      <c r="W25" s="2" t="s">
        <v>370</v>
      </c>
      <c r="X25" s="2" t="s">
        <v>129</v>
      </c>
      <c r="Y25" s="2" t="s">
        <v>371</v>
      </c>
      <c r="Z25" s="2" t="s">
        <v>372</v>
      </c>
      <c r="AA25" s="2" t="s">
        <v>371</v>
      </c>
      <c r="AB25" s="2" t="s">
        <v>129</v>
      </c>
      <c r="AC25" s="2" t="s">
        <v>135</v>
      </c>
      <c r="AD25" s="2" t="s">
        <v>373</v>
      </c>
      <c r="AE25" s="2" t="s">
        <v>121</v>
      </c>
      <c r="AF25" s="2" t="s">
        <v>121</v>
      </c>
      <c r="AG25" s="2" t="s">
        <v>121</v>
      </c>
      <c r="AH25" s="2" t="s">
        <v>121</v>
      </c>
      <c r="AI25" s="2" t="s">
        <v>365</v>
      </c>
      <c r="AJ25" s="2" t="s">
        <v>366</v>
      </c>
      <c r="AK25" s="2" t="s">
        <v>280</v>
      </c>
      <c r="AL25" s="2" t="s">
        <v>374</v>
      </c>
      <c r="AM25" s="2" t="s">
        <v>375</v>
      </c>
      <c r="AN25" s="2" t="s">
        <v>340</v>
      </c>
      <c r="AO25" s="2" t="s">
        <v>167</v>
      </c>
      <c r="AP25" s="2" t="s">
        <v>374</v>
      </c>
      <c r="AQ25" s="2" t="s">
        <v>375</v>
      </c>
      <c r="AR25" s="2" t="s">
        <v>123</v>
      </c>
      <c r="AS25" s="2" t="s">
        <v>123</v>
      </c>
      <c r="AT25" s="2" t="s">
        <v>138</v>
      </c>
      <c r="AU25" s="2" t="s">
        <v>168</v>
      </c>
      <c r="AV25" s="2" t="s">
        <v>169</v>
      </c>
      <c r="AW25" s="2" t="s">
        <v>125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85" xr:uid="{00000000-0002-0000-0000-000000000000}">
      <formula1>Hidden_14</formula1>
    </dataValidation>
    <dataValidation type="list" allowBlank="1" showErrorMessage="1" sqref="I8:I185" xr:uid="{00000000-0002-0000-0000-000001000000}">
      <formula1>Hidden_28</formula1>
    </dataValidation>
    <dataValidation type="list" allowBlank="1" showErrorMessage="1" sqref="L8:L185" xr:uid="{00000000-0002-0000-0000-000002000000}">
      <formula1>Hidden_311</formula1>
    </dataValidation>
    <dataValidation type="list" allowBlank="1" showErrorMessage="1" sqref="O8:O185" xr:uid="{00000000-0002-0000-0000-000003000000}">
      <formula1>Hidden_414</formula1>
    </dataValidation>
    <dataValidation type="list" allowBlank="1" showErrorMessage="1" sqref="P8:P185" xr:uid="{00000000-0002-0000-0000-000004000000}">
      <formula1>Hidden_515</formula1>
    </dataValidation>
    <dataValidation type="list" allowBlank="1" showErrorMessage="1" sqref="R8:R185" xr:uid="{00000000-0002-0000-0000-000005000000}">
      <formula1>Hidden_617</formula1>
    </dataValidation>
    <dataValidation type="list" allowBlank="1" showErrorMessage="1" sqref="V8:V185" xr:uid="{00000000-0002-0000-0000-000006000000}">
      <formula1>Hidden_721</formula1>
    </dataValidation>
    <dataValidation type="list" allowBlank="1" showErrorMessage="1" sqref="AC8:AC185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134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376</v>
      </c>
    </row>
    <row r="2" spans="1:1" x14ac:dyDescent="0.25">
      <c r="A2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135</v>
      </c>
    </row>
    <row r="2" spans="1:1" x14ac:dyDescent="0.25">
      <c r="A2" t="s">
        <v>379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384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392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402</v>
      </c>
    </row>
    <row r="26" spans="1:1" x14ac:dyDescent="0.25">
      <c r="A26" t="s">
        <v>403</v>
      </c>
    </row>
    <row r="27" spans="1:1" x14ac:dyDescent="0.25">
      <c r="A27" t="s">
        <v>404</v>
      </c>
    </row>
    <row r="28" spans="1:1" x14ac:dyDescent="0.25">
      <c r="A28" t="s">
        <v>405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117</v>
      </c>
    </row>
    <row r="32" spans="1:1" x14ac:dyDescent="0.25">
      <c r="A32" t="s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409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defaultRowHeight="15" x14ac:dyDescent="0.25"/>
  <sheetData>
    <row r="1" spans="1:1" x14ac:dyDescent="0.25">
      <c r="A1" t="s">
        <v>410</v>
      </c>
    </row>
    <row r="2" spans="1:1" x14ac:dyDescent="0.25">
      <c r="A2" t="s">
        <v>411</v>
      </c>
    </row>
    <row r="3" spans="1:1" x14ac:dyDescent="0.25">
      <c r="A3" t="s">
        <v>412</v>
      </c>
    </row>
    <row r="4" spans="1:1" x14ac:dyDescent="0.25">
      <c r="A4" t="s">
        <v>413</v>
      </c>
    </row>
    <row r="5" spans="1:1" x14ac:dyDescent="0.25">
      <c r="A5" t="s">
        <v>414</v>
      </c>
    </row>
    <row r="6" spans="1:1" x14ac:dyDescent="0.25">
      <c r="A6" t="s">
        <v>415</v>
      </c>
    </row>
    <row r="7" spans="1:1" x14ac:dyDescent="0.25">
      <c r="A7" t="s">
        <v>119</v>
      </c>
    </row>
    <row r="8" spans="1:1" x14ac:dyDescent="0.25">
      <c r="A8" t="s">
        <v>416</v>
      </c>
    </row>
    <row r="9" spans="1:1" x14ac:dyDescent="0.25">
      <c r="A9" t="s">
        <v>417</v>
      </c>
    </row>
    <row r="10" spans="1:1" x14ac:dyDescent="0.25">
      <c r="A10" t="s">
        <v>418</v>
      </c>
    </row>
    <row r="11" spans="1:1" x14ac:dyDescent="0.25">
      <c r="A11" t="s">
        <v>419</v>
      </c>
    </row>
    <row r="12" spans="1:1" x14ac:dyDescent="0.25">
      <c r="A12" t="s">
        <v>128</v>
      </c>
    </row>
    <row r="13" spans="1:1" x14ac:dyDescent="0.25">
      <c r="A13" t="s">
        <v>420</v>
      </c>
    </row>
    <row r="14" spans="1:1" x14ac:dyDescent="0.25">
      <c r="A14" t="s">
        <v>421</v>
      </c>
    </row>
    <row r="15" spans="1:1" x14ac:dyDescent="0.25">
      <c r="A15" t="s">
        <v>422</v>
      </c>
    </row>
    <row r="16" spans="1:1" x14ac:dyDescent="0.25">
      <c r="A16" t="s">
        <v>423</v>
      </c>
    </row>
    <row r="17" spans="1:1" x14ac:dyDescent="0.25">
      <c r="A17" t="s">
        <v>424</v>
      </c>
    </row>
    <row r="18" spans="1:1" x14ac:dyDescent="0.25">
      <c r="A18" t="s">
        <v>425</v>
      </c>
    </row>
    <row r="19" spans="1:1" x14ac:dyDescent="0.25">
      <c r="A19" t="s">
        <v>426</v>
      </c>
    </row>
    <row r="20" spans="1:1" x14ac:dyDescent="0.25">
      <c r="A20" t="s">
        <v>427</v>
      </c>
    </row>
    <row r="21" spans="1:1" x14ac:dyDescent="0.25">
      <c r="A21" t="s">
        <v>428</v>
      </c>
    </row>
    <row r="22" spans="1:1" x14ac:dyDescent="0.25">
      <c r="A22" t="s">
        <v>429</v>
      </c>
    </row>
    <row r="23" spans="1:1" x14ac:dyDescent="0.25">
      <c r="A23" t="s">
        <v>430</v>
      </c>
    </row>
    <row r="24" spans="1:1" x14ac:dyDescent="0.25">
      <c r="A24" t="s">
        <v>431</v>
      </c>
    </row>
    <row r="25" spans="1:1" x14ac:dyDescent="0.25">
      <c r="A25" t="s">
        <v>432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defaultRowHeight="15" x14ac:dyDescent="0.25"/>
  <sheetData>
    <row r="1" spans="1:1" x14ac:dyDescent="0.25">
      <c r="A1" t="s">
        <v>433</v>
      </c>
    </row>
    <row r="2" spans="1:1" x14ac:dyDescent="0.25">
      <c r="A2" t="s">
        <v>428</v>
      </c>
    </row>
    <row r="3" spans="1:1" x14ac:dyDescent="0.25">
      <c r="A3" t="s">
        <v>151</v>
      </c>
    </row>
    <row r="4" spans="1:1" x14ac:dyDescent="0.25">
      <c r="A4" t="s">
        <v>434</v>
      </c>
    </row>
    <row r="5" spans="1:1" x14ac:dyDescent="0.25">
      <c r="A5" t="s">
        <v>435</v>
      </c>
    </row>
    <row r="6" spans="1:1" x14ac:dyDescent="0.25">
      <c r="A6" t="s">
        <v>436</v>
      </c>
    </row>
    <row r="7" spans="1:1" x14ac:dyDescent="0.25">
      <c r="A7" t="s">
        <v>120</v>
      </c>
    </row>
    <row r="8" spans="1:1" x14ac:dyDescent="0.25">
      <c r="A8" t="s">
        <v>437</v>
      </c>
    </row>
    <row r="9" spans="1:1" x14ac:dyDescent="0.25">
      <c r="A9" t="s">
        <v>438</v>
      </c>
    </row>
    <row r="10" spans="1:1" x14ac:dyDescent="0.25">
      <c r="A10" t="s">
        <v>439</v>
      </c>
    </row>
    <row r="11" spans="1:1" x14ac:dyDescent="0.25">
      <c r="A11" t="s">
        <v>440</v>
      </c>
    </row>
    <row r="12" spans="1:1" x14ac:dyDescent="0.25">
      <c r="A12" t="s">
        <v>441</v>
      </c>
    </row>
    <row r="13" spans="1:1" x14ac:dyDescent="0.25">
      <c r="A13" t="s">
        <v>442</v>
      </c>
    </row>
    <row r="14" spans="1:1" x14ac:dyDescent="0.25">
      <c r="A14" t="s">
        <v>443</v>
      </c>
    </row>
    <row r="15" spans="1:1" x14ac:dyDescent="0.25">
      <c r="A15" t="s">
        <v>444</v>
      </c>
    </row>
    <row r="16" spans="1:1" x14ac:dyDescent="0.25">
      <c r="A16" t="s">
        <v>445</v>
      </c>
    </row>
    <row r="17" spans="1:1" x14ac:dyDescent="0.25">
      <c r="A17" t="s">
        <v>446</v>
      </c>
    </row>
    <row r="18" spans="1:1" x14ac:dyDescent="0.25">
      <c r="A18" t="s">
        <v>447</v>
      </c>
    </row>
    <row r="19" spans="1:1" x14ac:dyDescent="0.25">
      <c r="A19" t="s">
        <v>448</v>
      </c>
    </row>
    <row r="20" spans="1:1" x14ac:dyDescent="0.25">
      <c r="A20" t="s">
        <v>449</v>
      </c>
    </row>
    <row r="21" spans="1:1" x14ac:dyDescent="0.25">
      <c r="A21" t="s">
        <v>450</v>
      </c>
    </row>
    <row r="22" spans="1:1" x14ac:dyDescent="0.25">
      <c r="A22" t="s">
        <v>451</v>
      </c>
    </row>
    <row r="23" spans="1:1" x14ac:dyDescent="0.25">
      <c r="A23" t="s">
        <v>411</v>
      </c>
    </row>
    <row r="24" spans="1:1" x14ac:dyDescent="0.25">
      <c r="A24" t="s">
        <v>421</v>
      </c>
    </row>
    <row r="25" spans="1:1" x14ac:dyDescent="0.25">
      <c r="A25" t="s">
        <v>452</v>
      </c>
    </row>
    <row r="26" spans="1:1" x14ac:dyDescent="0.25">
      <c r="A26" t="s">
        <v>453</v>
      </c>
    </row>
    <row r="27" spans="1:1" x14ac:dyDescent="0.25">
      <c r="A27" t="s">
        <v>454</v>
      </c>
    </row>
    <row r="28" spans="1:1" x14ac:dyDescent="0.25">
      <c r="A28" t="s">
        <v>455</v>
      </c>
    </row>
    <row r="29" spans="1:1" x14ac:dyDescent="0.25">
      <c r="A29" t="s">
        <v>456</v>
      </c>
    </row>
    <row r="30" spans="1:1" x14ac:dyDescent="0.25">
      <c r="A30" t="s">
        <v>457</v>
      </c>
    </row>
    <row r="31" spans="1:1" x14ac:dyDescent="0.25">
      <c r="A31" t="s">
        <v>458</v>
      </c>
    </row>
    <row r="32" spans="1:1" x14ac:dyDescent="0.25">
      <c r="A32" t="s">
        <v>459</v>
      </c>
    </row>
    <row r="33" spans="1:1" x14ac:dyDescent="0.25">
      <c r="A33" t="s">
        <v>460</v>
      </c>
    </row>
    <row r="34" spans="1:1" x14ac:dyDescent="0.25">
      <c r="A34" t="s">
        <v>461</v>
      </c>
    </row>
    <row r="35" spans="1:1" x14ac:dyDescent="0.25">
      <c r="A35" t="s">
        <v>462</v>
      </c>
    </row>
    <row r="36" spans="1:1" x14ac:dyDescent="0.25">
      <c r="A36" t="s">
        <v>463</v>
      </c>
    </row>
    <row r="37" spans="1:1" x14ac:dyDescent="0.25">
      <c r="A37" t="s">
        <v>464</v>
      </c>
    </row>
    <row r="38" spans="1:1" x14ac:dyDescent="0.25">
      <c r="A38" t="s">
        <v>465</v>
      </c>
    </row>
    <row r="39" spans="1:1" x14ac:dyDescent="0.25">
      <c r="A39" t="s">
        <v>466</v>
      </c>
    </row>
    <row r="40" spans="1:1" x14ac:dyDescent="0.25">
      <c r="A40" t="s">
        <v>467</v>
      </c>
    </row>
    <row r="41" spans="1:1" x14ac:dyDescent="0.25">
      <c r="A41" t="s">
        <v>468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defaultRowHeight="15" x14ac:dyDescent="0.25"/>
  <sheetData>
    <row r="1" spans="1:1" x14ac:dyDescent="0.25">
      <c r="A1" t="s">
        <v>135</v>
      </c>
    </row>
    <row r="2" spans="1:1" x14ac:dyDescent="0.25">
      <c r="A2" t="s">
        <v>379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384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392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402</v>
      </c>
    </row>
    <row r="26" spans="1:1" x14ac:dyDescent="0.25">
      <c r="A26" t="s">
        <v>403</v>
      </c>
    </row>
    <row r="27" spans="1:1" x14ac:dyDescent="0.25">
      <c r="A27" t="s">
        <v>404</v>
      </c>
    </row>
    <row r="28" spans="1:1" x14ac:dyDescent="0.25">
      <c r="A28" t="s">
        <v>405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117</v>
      </c>
    </row>
    <row r="32" spans="1:1" x14ac:dyDescent="0.25">
      <c r="A32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2023-12-11T19:36:03Z</dcterms:created>
  <dcterms:modified xsi:type="dcterms:W3CDTF">2023-12-11T19:46:23Z</dcterms:modified>
</cp:coreProperties>
</file>