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huescap\Desktop\Mis escaneos\ART 121_T03_2023\"/>
    </mc:Choice>
  </mc:AlternateContent>
  <xr:revisionPtr revIDLastSave="0" documentId="8_{9F5641DB-4737-4E62-AAA5-F72579A58CD6}"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6">Hidden_1_Tabla_478491!$A$1:$A$2</definedName>
    <definedName name="Hidden_2_Tabla_4784918">Hidden_2_Tabla_478491!$A$1:$A$26</definedName>
    <definedName name="Hidden_3_Tabla_47849112">Hidden_3_Tabla_478491!$A$1:$A$41</definedName>
    <definedName name="Hidden_4_Tabla_47849119">Hidden_4_Tabla_478491!$A$1:$A$32</definedName>
  </definedNames>
  <calcPr calcId="0"/>
</workbook>
</file>

<file path=xl/sharedStrings.xml><?xml version="1.0" encoding="utf-8"?>
<sst xmlns="http://schemas.openxmlformats.org/spreadsheetml/2006/main" count="2200" uniqueCount="557">
  <si>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</si>
  <si>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</si>
  <si>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</si>
  <si>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</si>
  <si>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</si>
  <si>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</si>
  <si>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</si>
  <si>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</si>
  <si>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</si>
  <si>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</si>
  <si>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</si>
  <si>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</si>
  <si>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</si>
  <si>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</si>
  <si>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</si>
  <si>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</si>
  <si>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</si>
  <si>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</si>
  <si>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</si>
  <si>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</si>
  <si>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</si>
  <si>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</si>
  <si>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</si>
  <si>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</si>
  <si>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</si>
  <si>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</si>
  <si>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</si>
  <si>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</si>
  <si>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</si>
  <si>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</si>
  <si>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</si>
  <si>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</si>
  <si>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</si>
  <si>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</si>
  <si>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</si>
  <si>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</si>
  <si>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</si>
  <si>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</si>
  <si>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</si>
  <si>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</si>
  <si>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</si>
  <si>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</si>
  <si>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</si>
  <si>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</si>
  <si>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</si>
  <si>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</si>
  <si>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</si>
  <si>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</si>
  <si>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</si>
  <si>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</si>
  <si>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</si>
  <si>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</si>
  <si>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2023</t>
  </si>
  <si>
    <t>01/01/2023</t>
  </si>
  <si>
    <t>Sin dato</t>
  </si>
  <si>
    <t>49215815</t>
  </si>
  <si>
    <t>Dirección de la Orquesta Filarmónica de la Ciudad de México</t>
  </si>
  <si>
    <t>Escuela de Música del Rock a la Palabra (EMRP)</t>
  </si>
  <si>
    <t>Artículos 29 fracción IV de la Ley Orgánica del Poder Ejecutivo y de la Administración Pública de la Ciudad de
México; 141, fracciones I y II del Reglamento Interior del Poder Ejecutivo y de la Administración
Pública de la Ciudad de México; y 7, fracciones III,V,VI y IX de la Ley para Prevenir y Eliminar la
Discriminación de la Ciudad de México.
Ley Reglamentaria del Artículos 5o y 23. Constitucionales
Ley de Fomento Cultural del Distrito Federal
Contiotución Política de los Estados Unidos Mexicanos, Artículos 3o., 4o., 5o. 7o. Y 8o.</t>
  </si>
  <si>
    <t>La Escuela de Música del Rock a la Palabra constituye una opción educativa de excelencia de carácter público que ofrece a las y los jóvenes una formación musical y artística en el sentido más amplio, por lo que convoca a todas las personas en contacto con la música y con deseos de evolucionar artísticamente en las especialidades de Guitarra eléctrica, Voz, Bajo eléctrico, Batería y Piano</t>
  </si>
  <si>
    <t>https://www.transparencia.cdmx.gob.mx/storage/app/uploads/public/643/58b/516/64358b516e777642772283.pdf</t>
  </si>
  <si>
    <t>Los Aspirantes son evaluados mediante un proceso de selección.</t>
  </si>
  <si>
    <t>REQUISITOS PARA EL REGISTRO 
Vía internet por el link detallado en convocatoria las personas aspirantes participarán proporcionado la siguiente  información para el registro: 
Nombre y apellidos. 
Dirección particular. 
Correo electrónico. 
Número de contacto.
Especialidad a la que aspira.
Certificado de Secundaria (Expedido o en trámite). 
Indicar si cuenta con nivel avanzado de ejecución en su instrumento y de Teoría Musical (No se solicitan documentos probatorios, ya que este aspecto se evaluará y determinará en la pre-audición de 5 minutos) 
No se registrarán a las personas aspirantes que no envíen toda la información solicitada y/o no realicen su trámite el día y hora señalados.</t>
  </si>
  <si>
    <t>A través de convocatorias publicadas en medios de redes sociales y la página de la Secretaría de Cultura</t>
  </si>
  <si>
    <t>Los aspirantes  deberán enviar su información a través del medio oficial que se indique en la convocatoria, así como en los formatos especificados en la misma.</t>
  </si>
  <si>
    <t>10/07/2023</t>
  </si>
  <si>
    <t>14/07/2023</t>
  </si>
  <si>
    <t>50449458</t>
  </si>
  <si>
    <t>Escuela de Música del Rock a la Palabra
Dirección Académica del CCOY
Dirección Ejecutiva de Educación Artística y Cultura Comunitaria
JUD de Programación y Difusión del CCOY</t>
  </si>
  <si>
    <t>Sin nota</t>
  </si>
  <si>
    <t>Escuela de Música Vida y Movimiento (EMVM)</t>
  </si>
  <si>
    <t>La Escuela de Música “Vida y Movimiento” es una institución educativa creada en 1979 que tiene como objetivo la formación de músicos de alto nivel para satisfacer las necesidades artísticas del país. La Escuela ofrece a los aspirantes tres años de estudios de Nivel Medio Superior y cuatro años de Nivel Licenciatura, este último con validez oficial ante la SEP, clave 090632.</t>
  </si>
  <si>
    <t>La formación de músicos de alto nivel en tres años de estudios de Nivel Medio Superior y cuatro años de Nivel Licenciatura.</t>
  </si>
  <si>
    <t>https://www.transparencia.cdmx.gob.mx/storage/app/uploads/public/643/58b/84b/64358b84bb910283944653.pdf</t>
  </si>
  <si>
    <t>Adjuntar los siguientes documentos:
NIVEL MEDIO SUPERIOR 
Acta de Nacimiento. 
Boleta del grado anterior concluido o Certificado de secundaria básica terminada.
Comprobante de estudios musicales previos (carta del maestro o maestra particular o constancia, historial académico, boletas, certificados, etc). 
NIVEL LICENCIATURA 
Acta de Nacimiento. 
Certificado de Bachillerato concluido. 
Certificado de estudios musicales, por haber concluido un nivel medio superior en una escuela oficial. Atención: 
Las personas aspirantes extranjeras deben enviar el acta de nacimiento y los comprobantes de estudios traducidos y legalizados, así como demostrar su estancia legal en el país. ¿ 
No se registrarán aspirantes que no envíen toda la documentación solicitada y/o no realicen su trámite el día y hora señalados. 
Al enviar los documentos las personas aspirantes deberán revisar que cumplan con las siguientes características: 
• Escanear en formato PDF 
• Imágenes visibles, en vertical y tomadas del original 
• Colocar a cada archivo el nombre que corresponde a cada documento (ver ejemplo anterior).</t>
  </si>
  <si>
    <t>27/03/2023</t>
  </si>
  <si>
    <t>30/03/2023</t>
  </si>
  <si>
    <t>50449459</t>
  </si>
  <si>
    <t>JUD de Escuela de Música Vida y Movimiento
Dirección Académica del CCOY
Dirección Ejecutiva de Educación Artística y Cultura Comunitaria
JUD de Programación y Difusión del CCOY</t>
  </si>
  <si>
    <t>Programa de Orquestas Juveniles y Coros de la Ciudad de México (POJyCCDMX)</t>
  </si>
  <si>
    <t>Se ha brindado a la comunidad un espacio cultural y gratuito para los ciudadanos de todas las edades, razas, géneros, que estuvieron interesados en la actividad musical coral y orquestal, contando con un desarrollo humano, social y artístico, dentro de los 14 coros y 12 orquestas con sedes en las distintas alcaldías de la Ciudad de México y en el Centro Cultural Ollin Yoliztli.</t>
  </si>
  <si>
    <t>https://www.transparencia.cdmx.gob.mx/storage/app/uploads/public/644/bf9/6e4/644bf96e4b388953398095.pdf</t>
  </si>
  <si>
    <t>Los Aspirantes solamente deberán cumplir con los rangos de edad establicida en los requisitos.</t>
  </si>
  <si>
    <t>Para el Proyecto de Orquestas Juveniles y Coros de la Ciudad de México del Centro Cultural Ollin Yoliztli se requiere:
• Orquestas y Coros Infantiles de 8 años hasta la muda de voz. 
• Coros de adultos después de muda de voz sin límite de edad. 
• Orquestas de 8 a 15 años
Presentar los formatos de Carta Compromiso y del Formato de Inscripción debidamente requisitados, así como la siguiente documentación:
• Comprobante de domicilio (Original y copia). 
• Identificación del padre o tutor (Original y copia).
• Comprobante de domicilio del aval (Original y copia).
• Identificación del aval y tutor (Original y copia) 
• 2 fotografías del alumno tamaño infantil (recientes).</t>
  </si>
  <si>
    <t>A través de las redes sociales y la página de la Secretaría de Cultura</t>
  </si>
  <si>
    <t>Los aspirantes deberá presentarse en las Alcaldías de:
1) Álvaro Obregón
2) Benito Juárez
3) Cuajimalpa
4) Cuauhtémoc
5) Gustavo A. Madero
6) Iztacalco
7) Iztapalapa
8) Magdalena Contreras
9) Tláhuac
10) Tlalpan
11) Venustiano Carranza</t>
  </si>
  <si>
    <t>09/01/2023</t>
  </si>
  <si>
    <t>15/12/2023</t>
  </si>
  <si>
    <t>50449452</t>
  </si>
  <si>
    <t>Coordinación de Orquetas Juveniles y Coros de la Ciudad de México
Dirección Académica del Centro Cultural Ollin Yoliztli
Dirección General de Educación Artística y Cultura Comunitaria</t>
  </si>
  <si>
    <t>Escuela de Iniciación a la Música y a la Danza (EIMD)</t>
  </si>
  <si>
    <t>Proporcionar al alumnado las bases teórico-prácticas que le permitirán desarrollarse en los ámbitos musical y dancístico, en nivel medio y medio superior. En la primera etapa educativa se busca el desarrollo de la sensibilidad musical y dancística contribuyendo así de manera directa a su formación integral.</t>
  </si>
  <si>
    <t>https://www.transparencia.cdmx.gob.mx/storage/app/uploads/public/643/58a/a47/64358aa470b3c300159876.pdf</t>
  </si>
  <si>
    <t>• Las personas interesadas deberán enviar los siguientes documentos, en archivo adjunto, en formato PDF al correo: aspirantes.eimd@gmail.com 
• En el asunto, deberán de escribir: Pre-registro + Nombre de la Persona Aspirante 
DOCUMENTOS: 
Aspirantes Nacionales: Acta de nacimiento 
Aspirantes extranjeros: Acta de nacimiento, traducida y certificada, Forma Migratoria vigente. En caso de ser naturalizado (carta de naturalización) 
En el cuerpo del mensaje del correo deberán indicar: 
1. Nombre completo del aspirante 
2. Edad con meses al momento del pre-registro. 
3. Nombre de Padre, Madre o Tutor que realiza el trámite. 
4. Número telefónico de Padre, Madre o Tutor.
5.Durante el período de recepción, se les enviará por el mismo medio, el Folio de PreRegistro el cual es único personal e intransferible. 
Términos  Condiciones de la Participación 
Las personas aspirantes con Folio asignado deberán realizar el pago correspondiente del Examen de selección. 
El pago deberá realizarse mediante depósito bancario de la forma indicada en la convocatoria.
Es Requisito Indispensable:
Imprimir el gafete del color indicado con la finalidad de agilizar el ingreso de la persona aspirante al Curso Propedéutico. 
No se tomará lo siguiente:
No se recibirá ninguna solicitud enviada fuera de las fechas y horarios señalados, como tampoco las solicitudes que no cumplan con los requisitos establecidos, por lo tanto no se tomarán en cuenta y se darán por canceladas. 
Realizar el pago sin haber recibido previamente el FOLIO.
No habrá ningún tipo de reembolso. 
Correos recibidos después de las fechas y horas establecidas.
No cumplir con la entrega del comprobante tomado del original y con el número de referencia 1210-2 del pago bancario.</t>
  </si>
  <si>
    <t>13/03/2023</t>
  </si>
  <si>
    <t>17/03/2023</t>
  </si>
  <si>
    <t>50449455</t>
  </si>
  <si>
    <t>JUD de Escuela de Iniciación a la Música y a la Danza
Dirección Académica del CCOY
Dirección Ejecutiva de Educación Artística y Cultura Comunitaria
JUD de Programación y Difusión del CCOY</t>
  </si>
  <si>
    <t>La Escuela de Danza Contemporánea (EDC) del Centro Cultural OllinYoliztli brinda una oferta académica multidimensional de acuerdo a las demandas del mundo actual, encaminada a la formación de un artista de la danza contemporánea comprometido con su entorno social y cultural; que contribuya a fortalecer y desarrollar el campo del arte escénico de su tiempo.</t>
  </si>
  <si>
    <t>La formación de un artista de la danza contemporánea, comprometido con su entorno social y cultural que contribuya a fortalecer y desarrollar el campo del arte escénico de su tiempo.</t>
  </si>
  <si>
    <t>https://www.transparencia.cdmx.gob.mx/storage/app/uploads/public/643/587/a77/643587a7783ce418900158.pdf</t>
  </si>
  <si>
    <t>Contar con un correo @ gmail con nombre y apellido (Ej:eduardogomez@gmail.com) 
Enviar en FORMATO PDF al correo edccontemporaneaccoy@gmail.com, con el asunto INGRESO AL DIPLOMADO los siguientes documentos: 
• Acta de Nacimiento
• CURP • Documento que acredite que está cursando el Bachillerato o boleta de calificaciones de 3er año de Bachillerato.
• Certificado médico expedido por una institución pública de salud. 
• Carta compromiso firmada por la persona aspirante. 
• Documentos probatorios que avalen estudios dancísticos con continuidad de 3 años como mínimo. 
• Condiciones físicas y aptitudes corporales adecuadas para la danza. 
• Las personas aspirantes extranjeras deben enviar en formato PDF el acta de nacimiento y los comprobantes de estudios traducidos y legalizados, así como demostrar su estancia legal en el país, a través de la Forma Migratoria correspondiente o, en su caso, el Acta de Naturalización. 
• Comprobante de pago conforme a la información que sigue: 
• Cubrir la cuota correspondiente al examen de selección</t>
  </si>
  <si>
    <t>02/05/2023</t>
  </si>
  <si>
    <t>21/07/2023</t>
  </si>
  <si>
    <t>50449453</t>
  </si>
  <si>
    <t>JUD de Escuela de Danza Contemporánea 
Dirección Académica del CCOY
Dirección Ejecutiva de Educación Artística y Cultura Comunitaria
JUD de Programación y Difusión del CCOY</t>
  </si>
  <si>
    <t>Escuela de Danza de la Ciudad de México (EDCM)
Ballet Clásico, Danza Contemporánea y Danzas Populares Mexicanas.</t>
  </si>
  <si>
    <t>La Escuela de Danza de la Ciudad de México tiene como finalidad la Educación Artística Especializada en Danza y oferta las especialidades en Danza Tradicional Mexicana, Ballet Clásico y Danza Contemporánea. Desde 1939 forma bailarines y bailarinas profesionales, es una de las Escuelas de Educación No Formal del Centro Cultural Ollin Yoliztli de la Secretaría de Cultura del Gobierno de la Ciudad de México.</t>
  </si>
  <si>
    <t>La finalidad de la Educación Artística Especializada en Danza y la oferta de las especialidades en Danza Tradicional Mexicana, Ballet Clásico y Danza Contemporánea y formar bailarines y bailarinas profesionales.</t>
  </si>
  <si>
    <t>https://www.transparencia.cdmx.gob.mx/storage/app/uploads/public/643/58a/4aa/64358a4aa96d1436333092.pdf</t>
  </si>
  <si>
    <t>Las personas aspirantes deberán solicitar su registro al proceso de selección entrando a la dirección: https://forms.gle/gA8WW3cwqMdsPFEb6 En el texto del correo deberá exponer los motivos por los que desea estudiar en nuestra escuela. Dicho correo deberá ir acompañado de un sólo archivo en formato PDF con los siguientes documentos escaneados: 
1. Acta de Nacimiento. En caso de ser aspirante extranjero el acta de nacimiento debe estar traducida y certificada. 
2. Identificación oficial (En caso de menores de edad, de persona aspirante y madre, padre o persona tutora). En caso de personas aspirantes extranjeros.
Forma Migratoria vigente, en caso de ser naturalizado (carta de naturalización).</t>
  </si>
  <si>
    <t>15/03/2023</t>
  </si>
  <si>
    <t>19/05/2023</t>
  </si>
  <si>
    <t>50449454</t>
  </si>
  <si>
    <t>JUD de Escuela de Danza de la Ciudad De México
Dirección Académica del CCOY
Dirección Ejecutiva de Educación Artística y Cultura Comunitaria
JUD de Programación y Difusión del CCOY</t>
  </si>
  <si>
    <t>Escuela de Iniciación a la Música y a la Danza (EIMD) Danza Clásica</t>
  </si>
  <si>
    <t>El Centro Cultural Ollin Yoliztli (CCOY) dependiente de la Secretaría de Cultura del Gobierno de la Ciudad de México, a través de la Coordinación de Danza Clásica de la Escuela de Iniciación a la Música y  Danza, tiene como objetivo principal la formación integral de bailarines y bailarinas de Danza Clásica, aplicando como base la enseñanza de la Técnica Clásica de la Escuela Cubana de Ballet. La enseñanza del ballet tiene una duración de ocho años de estudio; de los cuales los cinco primeros corresponden al Nivel Elemental, y los siguientes tres al Técnico Profesional en Ejecutante de Danza Clásica, con certificación oficial avalada por la Secretaría de Educación Pública.</t>
  </si>
  <si>
    <t>La formación integral de bailarines y bailarinas de Danza Clásica, en la que se aplica como base la enseñanza de la Técnica Clásica de la Escuela Cubana de Ballet en un plazo de ocho años de estudio en los cuales los  cinco primeros años corresponden al Nivel Elemental, y los últimos tres corresponden al Técnico Profesional en Ejecutante de Danza Clásica.</t>
  </si>
  <si>
    <t>https://www.transparencia.cdmx.gob.mx/storage/app/uploads/public/643/587/489/6435874890a58667808222.pdf</t>
  </si>
  <si>
    <t>REQUISITOS PARA NIVEL ELEMENTAL
Estar concluyendo el 4º año de primaria, para ingresar a 1er año con edades de entre 9 a 11 años cumplidos.
Aspirantes con conocimientos previos, para ubicación en los grados de 2° a 5°con edades entre12 y 15 años. 
REQUISITOS PARA NIVEL TÉCNICO PROFESIONAL 
Contar con un nivel de quinto año de técnica clásica cubana 
Certificado de secundaria. 
Edad máxima de ingreso 19 años  
REGISTRO DE ASPIRANTES 
Las personas aspirantes deberán enviar al correo electrónico: clasico.ollin@gmail.com, con el asunto: CONVOCATORIA 2023, los siguientes documentos, en archivos separados, en PDF:  
Comprobante de pago por concepto de Examen de Selección. 
Acta de nacimiento. 
Última boleta de calificaciones de la Secretaría de Educación Pública, o su equivalente. 
Anotar su número de teléfono móvil; Como respuesta al correo enviado, recibirán el formato de solicitud con su folio para ser llenado que deberán enviar en el mismo correo conservando el asunto.</t>
  </si>
  <si>
    <t>17/04/2023</t>
  </si>
  <si>
    <t>24/05/2023</t>
  </si>
  <si>
    <t>50449456</t>
  </si>
  <si>
    <t>JUD de Escuela de Iniciación a la Música y a la Danza, Danza Clásica
Dirección Académica del CCOY
Dirección Ejecutiva de Educación Artística y Cultura Comunitaria
JUD de Programación y Difusión del CCOY</t>
  </si>
  <si>
    <t>Escuela de Mariachi Ollin Yoliztli en Garibaldi(EMOYG)</t>
  </si>
  <si>
    <t>La Escuela de Mariachi Ollin Yoliztli en Garibaldi es una institución educativa creada en 2012, que tiene como objetivo la formación en la música de mariachi. Ofrece estudios de nivel medio con duración de cuatro años.</t>
  </si>
  <si>
    <t>La formación en la música de mariachi mediante cuatro años de estudio estudios de nivel medio.</t>
  </si>
  <si>
    <t>https://www.transparencia.cdmx.gob.mx/storage/app/uploads/public/643/58a/f31/64358af31547f561890748.pdf</t>
  </si>
  <si>
    <t>Requisitos previos 
• La edad mínima para ingreso es de 16 años y la edad máxima es de 30 años. 
• Las personas aspirantes a la EMOYG deberán contar con conocimientos musicales previos en el dominio (instrumento) de su elección; 
 REGISTRO DE ASPIRANTES 
El trámite de registro se llevará a cabo vía correo electrónico a la dirección aspirantesmariachi@gmail.com con las siguientes características:  Asunto, Nombre completo-Dominio-Localidad 
• En el cuerpo del correo: Se deberá especificar la edad cumplida y último grado de escolaridad (se solicita secundaria terminada al concluir el Técnico Medio Superior). 
• En archivo adjunto, formato PDF enviar los siguientes documentos: 
1. Acta de nacimiento. En caso de ser aspirante del extranjero, el acta de nacimiento traducida (si es el caso) y legalizada, así como demostrar su estancia legal en el país con la forma migratoria vigente. 
2. Comprobante del pago de Examen de Selección. Depósito bancario 
• Deberán contar con sus comprobantes de pago originales para tener acceso a su examen de selección. 
• Vía correo electrónico se les hará llegar su ficha de registro que contiene; número de folio, fecha y horario en el cual se presentarán a realizar el examen de selección. 
¿ Sólo podrán presentar examen las personas que cumplan con el trámite de registro establecido en la presente convocatoria. 
Los archivos enviados deberán cumplir las siguientes características: 
1. Formato PDF. 
2. Imágenes visibles, en vertical y tomadas del original. 
3. Colocar a cada archivo el nombre que corresponde a cada documento. 
• No se tomarán en cuenta los correos recibidos después de las fechas establecidas.
 • No podrán concluir el trámite de registro quienes no cumplan con la entrega del comprobante tomado del original y con el número de referencia 1210 del pago bancario por concepto del examen de selección. 
• No habrá ningún tipo de reembolso. 
• Los folios otorgados durante el registro de aspirantes son personales e intransferibles.</t>
  </si>
  <si>
    <t>02/06/2023</t>
  </si>
  <si>
    <t>50449457</t>
  </si>
  <si>
    <t>Escuela de Mariachi Ollin Yoliztli en Garibaldi 
Dirección Académica del CCOY
Dirección Ejecutiva de Educación Artística y Cultura Comunitaria
JUD de Programación y Difusión del CCOY</t>
  </si>
  <si>
    <t>50825098</t>
  </si>
  <si>
    <t>no aplica</t>
  </si>
  <si>
    <t>El objetivo del conversatorio es generar un espacio para el intercambio de ideas, en el marco de la relación entre diferentes partes sobre los derechos culturales de la Ciudad de México.</t>
  </si>
  <si>
    <t>Sociedad en general</t>
  </si>
  <si>
    <t>oral</t>
  </si>
  <si>
    <t>Dirección General del Instituto de la Defensa de los Derechos Culturales</t>
  </si>
  <si>
    <t>El objetivo de la charla es generar un espacio para el intercambio de ideas, en el marco de la relación entre diferentes partes sobre los derechos culturales de la Ciudad de México.</t>
  </si>
  <si>
    <t>No aplica</t>
  </si>
  <si>
    <t>No se llevó a cabo ningún mecanismo de participación ciudadana.</t>
  </si>
  <si>
    <t>De conformidad con lo establecido en el Artículo 32 bis de la Ley Orgánica de la Administración Pública del Distrito Federal, a la “A la Secretaría de Cultura le corresponde diseñar y normar las políticas, programas y acciones de investigación, formación, difusión, promoción y preservación del arte y cultura en el Distrito Federal, así como impulsar, desarrollar, coordinar y ejecutar todo tipo de actividades culturales. Las actividades de la Secretaría estarán orientadas a enriquecer la calidad de las manifestaciones culturales con base en los principios democráticos de igualdad, libertad, tolerancia y pluralidad. Lo anterior en el marco del respeto a la diversidad e identidad culturales, el derecho al desarrollo de la propia cultura, la conservación de las tradiciones y la participación social”, y estipula en la fracc. vii, la facultad de: “Organizar cursos, concursos, festivales, y otras formas de participación para enriquecer la vida cultural”.</t>
  </si>
  <si>
    <t>Ciudad de México</t>
  </si>
  <si>
    <t>http://cultura.cdmx.gob.mx/eventos</t>
  </si>
  <si>
    <t>No Aplica</t>
  </si>
  <si>
    <t/>
  </si>
  <si>
    <t>48897459</t>
  </si>
  <si>
    <t>Coordinación de Producción en Espacios Públicos / Subdirección de Programación Cultural</t>
  </si>
  <si>
    <t>Ninguna</t>
  </si>
  <si>
    <t>DIPLOMADO EN INICIACIÓN DANCÍSTICA: Desarrollar en las personas participantes las capacidades, habilidades y destrezas técnicas requeridas para continuar su formación dancística a nivel profesional, en el ámbito de la danza contemporánea de acuerdo a las demandas del mundo actual.</t>
  </si>
  <si>
    <t>https://www.transparencia.cdmx.gob.mx/storage/app/uploads/public/64b/ae0/2d4/64bae02d43c3d451824324.pdf</t>
  </si>
  <si>
    <t>52504343</t>
  </si>
  <si>
    <t>LICENCIATURA EN DANZA CONTEMPORÁNEA:La Escuela de Danza Contemporánea (EDC) del Centro Cultural Ollin Yoliztli brinda una oferta académica de acuerdo a las demandas del mundo actual, encaminada a la formación de un artista de la danza contemporánea comprometido con su entorno social y cultural; que contribuya a fortalecer y desarrollar el campo del arte escénico de su tiempo, con duración de tres años.Al concluir, el alumno habrá desarrollado las habilidades y actitudes requeridas en su área que le permitan insertarse en el campo dancístico y sus implicaciones profesionales.</t>
  </si>
  <si>
    <t>52504344</t>
  </si>
  <si>
    <t>52504342</t>
  </si>
  <si>
    <t>52504349</t>
  </si>
  <si>
    <t>52504346</t>
  </si>
  <si>
    <t>52504347</t>
  </si>
  <si>
    <t>52504345</t>
  </si>
  <si>
    <t>52504348</t>
  </si>
  <si>
    <t>52504350</t>
  </si>
  <si>
    <t>96607711591EF22B7BE0E5341FC6E0A9</t>
  </si>
  <si>
    <t>01/07/2023</t>
  </si>
  <si>
    <t>30/09/2023</t>
  </si>
  <si>
    <t>https://transparencia.cdmx.gob.mx/storage/app/uploads/public/652/d7a/8be/652d7a8be73f1133900074.doc</t>
  </si>
  <si>
    <t>53448908</t>
  </si>
  <si>
    <t>DURANTE EL TERCER TRIMESTRE DE 2023 LA DIRECCIÓN  DE LA ORQUESTA FILARMÓNICA DE LA CIUDAD DE MÉXICO NO HA IMPLEMENTADO NINGÚN TIPO DE MECANISMO DE PARTICIPACIÓN CIUDADANA.</t>
  </si>
  <si>
    <t>51261176</t>
  </si>
  <si>
    <t>51261177</t>
  </si>
  <si>
    <t>51261178</t>
  </si>
  <si>
    <t>51261179</t>
  </si>
  <si>
    <t>51261180</t>
  </si>
  <si>
    <t>51261181</t>
  </si>
  <si>
    <t>51261175</t>
  </si>
  <si>
    <t>D8D517C6DF9CAB99B77D67981F07E8DA</t>
  </si>
  <si>
    <t>El Programa de Orquestas Juveniles y Coros de la Ciudad de México (POJyCCDMX) tiene el objetivode desarrollar en las personas participantes las capacidades, habilidades y destrezas técnicas requeridas para continuar su formación dancística a nivel profesional en el ámbito de la danza contemporánea de acuerdo a las demandas del mundo actual.</t>
  </si>
  <si>
    <t>54285660</t>
  </si>
  <si>
    <t>15/10/2023</t>
  </si>
  <si>
    <t>0607906C30B146FADA6C6880B1BCD3CC</t>
  </si>
  <si>
    <t>54285661</t>
  </si>
  <si>
    <t>223A9F35BD627D84253C640628F13930</t>
  </si>
  <si>
    <t>54285662</t>
  </si>
  <si>
    <t>6BC7D1C06E5EC6A812424A45DF91A34E</t>
  </si>
  <si>
    <t>La Escuela de Iniciación a la Música y la Danza (EIMD) tiene como objetivo proporcionar al alumnado las bases teórico-prácticas que le permitirán desarrollarse en los ámbitos musical y dancístico, en nivel medio y medio superior. Esta primera etapa educativa desarrolla la sensibilidad musical y dancística contribuyendo de manera directa a su formación integral.</t>
  </si>
  <si>
    <t>54285664</t>
  </si>
  <si>
    <t>5601BD04B3EC0A6F9A712F6330A339EB</t>
  </si>
  <si>
    <t>54285665</t>
  </si>
  <si>
    <t>1923ADA3D1B6391C516BFC0A60C0693D</t>
  </si>
  <si>
    <t>54285663</t>
  </si>
  <si>
    <t>AA7CE9B7277400C51ED0E8E4BB14CFED</t>
  </si>
  <si>
    <t>54285666</t>
  </si>
  <si>
    <t>FE4D33CCB35594C60127A911E8E3B544</t>
  </si>
  <si>
    <t>54285667</t>
  </si>
  <si>
    <t>C9D255B34EDDFDA5733BEC9587DCB0B2</t>
  </si>
  <si>
    <t>54285668</t>
  </si>
  <si>
    <t>53081B0DD0F727172E095D819A60CF12</t>
  </si>
  <si>
    <t>54287113</t>
  </si>
  <si>
    <t>BB78161A6C6F2EE5FCC5D766A925D53F</t>
  </si>
  <si>
    <t>54287114</t>
  </si>
  <si>
    <t>189438C384C10B21CC2FE06AA52D2041</t>
  </si>
  <si>
    <t>54287116</t>
  </si>
  <si>
    <t>3E49C953D81ACFC4C2E9782DF9A0EB9B</t>
  </si>
  <si>
    <t>54287112</t>
  </si>
  <si>
    <t>6E29980BCA90ECAC37FA34BDFAFFA9DB</t>
  </si>
  <si>
    <t>54287115</t>
  </si>
  <si>
    <t>F6770D59FE3FAE2B1F8AC521FF6CC77A</t>
  </si>
  <si>
    <t>54287117</t>
  </si>
  <si>
    <t>4AC337E5C5A1961F760DA6F4680140E9</t>
  </si>
  <si>
    <t>54287118</t>
  </si>
  <si>
    <t>8EB026BF64EC460288F1DEBBA5C8B690</t>
  </si>
  <si>
    <t>54287119</t>
  </si>
  <si>
    <t>0A4671ACBD1B14CDFF2C01BABB6FEE2C</t>
  </si>
  <si>
    <t>54287120</t>
  </si>
  <si>
    <t>88BBD9CCFC65B44D2085B91654F9F776</t>
  </si>
  <si>
    <t>"Mujeres muralistas y procesos creativos"</t>
  </si>
  <si>
    <t>https://fb.watch/mC0jZmt6M4/</t>
  </si>
  <si>
    <t>01/08/2023</t>
  </si>
  <si>
    <t>53545503</t>
  </si>
  <si>
    <t>888B3B8CB0A741674E094A976C79FFA3</t>
  </si>
  <si>
    <t>Ciudad de Cosmovisones. Capítulo I/"La pintura, alegría y pasión de nuestros pueblos"</t>
  </si>
  <si>
    <t>https://fb.watch/mC0fOClitf/</t>
  </si>
  <si>
    <t>08/08/2023</t>
  </si>
  <si>
    <t>53545504</t>
  </si>
  <si>
    <t>0169E705B9D221E3275D448CDEABA113</t>
  </si>
  <si>
    <t>Ciudad de Cosmovisones. Capítulo II/Memoria histórica de los 8 barrios de Ixtapalapa.</t>
  </si>
  <si>
    <t>https://fb.watch/mC08pMSR8t/</t>
  </si>
  <si>
    <t>15/08/2023</t>
  </si>
  <si>
    <t>53545505</t>
  </si>
  <si>
    <t>566A8A4F48FFD645FC1D113F0E90D802</t>
  </si>
  <si>
    <t>Ciudad de Cosmovisones. Capitulo III/Danza de arrieros de San Bartolo Ameyalco, un siglo de fe y tradicicón</t>
  </si>
  <si>
    <t>https://fb.watch/mK9lyDf_IB/</t>
  </si>
  <si>
    <t>22/08/2023</t>
  </si>
  <si>
    <t>53545506</t>
  </si>
  <si>
    <t>8C883BA4E5E9FD58DA798479D99F682F</t>
  </si>
  <si>
    <t>Ciudad de Cosmovisones. Capitulo IV/La palabra florece.</t>
  </si>
  <si>
    <t>https://fb.watch/mMzMyYBQuG/?mibextid=cr9u03</t>
  </si>
  <si>
    <t>29/08/2023</t>
  </si>
  <si>
    <t>53545507</t>
  </si>
  <si>
    <t>2C0CB8F3DB47D5651A25D30181BF1EFE</t>
  </si>
  <si>
    <t>Ciudad de Cosmovisones. Capitulo V/ Construir en Comunidad</t>
  </si>
  <si>
    <t>https://fb.watch/nqKSkmsSAY/</t>
  </si>
  <si>
    <t>04/09/2023</t>
  </si>
  <si>
    <t>53545508</t>
  </si>
  <si>
    <t>F7C7BA8F6D397D19D7BC740042C887F4</t>
  </si>
  <si>
    <t>Ciudad de Cosmovisiones 2022</t>
  </si>
  <si>
    <t>https://fb.watch/nqLNpdhA_4/</t>
  </si>
  <si>
    <t>12/09/2023</t>
  </si>
  <si>
    <t>53545509</t>
  </si>
  <si>
    <t>A6A4F2A78153D1CF8CE36EAE9D899483</t>
  </si>
  <si>
    <t>Transmisión México Tenochtitlán: Más de cinco siglos de danza en resistencia.</t>
  </si>
  <si>
    <t>https://fb.watch/nqPRYgDlM-/</t>
  </si>
  <si>
    <t>02/01/2023</t>
  </si>
  <si>
    <t>26/09/2023</t>
  </si>
  <si>
    <t>53545510</t>
  </si>
  <si>
    <t>7AF6BDA916937ED745EC65CCC9975E2D</t>
  </si>
  <si>
    <t>Charla en materia de Derechos Culturales</t>
  </si>
  <si>
    <t>https://twitter.com/DGINDDECULT/status/1679630445011677184?s=20</t>
  </si>
  <si>
    <t>03/01/2023</t>
  </si>
  <si>
    <t>12/07/2023</t>
  </si>
  <si>
    <t>53545511</t>
  </si>
  <si>
    <t>BD344247F1CF078F3977191D05F35DCE</t>
  </si>
  <si>
    <t>https://twitter.com/DGINDDECULT/status/1682134783844032515?s=20</t>
  </si>
  <si>
    <t>04/01/2023</t>
  </si>
  <si>
    <t>19/07/2023</t>
  </si>
  <si>
    <t>53545512</t>
  </si>
  <si>
    <t>ED4FB4E7E5624EA92E46785FB10272CB</t>
  </si>
  <si>
    <t>53920181</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</si>
  <si>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</si>
  <si>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</si>
  <si>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</si>
  <si>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</si>
  <si>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</si>
  <si>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</si>
  <si>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</si>
  <si>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</si>
  <si>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</si>
  <si>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</si>
  <si>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</si>
  <si>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</si>
  <si>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</si>
  <si>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</si>
  <si>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</si>
  <si>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</si>
  <si>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</si>
  <si>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</si>
  <si>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</si>
  <si>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</si>
  <si>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</si>
  <si>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</si>
  <si>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</si>
  <si>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</si>
  <si>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</si>
  <si>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</si>
  <si>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</si>
  <si>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</si>
  <si>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</si>
  <si>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</si>
  <si>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</si>
  <si>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</si>
  <si>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</si>
  <si>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</si>
  <si>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</si>
  <si>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</si>
  <si>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</si>
  <si>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</si>
  <si>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</si>
  <si>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</si>
  <si>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</si>
  <si>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</si>
  <si>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</si>
  <si>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</si>
  <si>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</si>
  <si>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</si>
  <si>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F20D0F7557FF43A4AA2C1290FC5F017A</t>
  </si>
  <si>
    <t>Orquesta Filarmónica de la Ciudad de México</t>
  </si>
  <si>
    <t>José María</t>
  </si>
  <si>
    <t>Serralde</t>
  </si>
  <si>
    <t>Ruiz</t>
  </si>
  <si>
    <t>Este dato no se requiere para este periodo, de conformidad con las últimas modificaciones a los Lineamientos Técnicos Generales, aprobadas por el Pleno del Consejo Nacional del Sistema Nacional de Transparencia.</t>
  </si>
  <si>
    <t>Privada</t>
  </si>
  <si>
    <t>Sector</t>
  </si>
  <si>
    <t>México</t>
  </si>
  <si>
    <t>D66189BC98B3EAECEC61182DDE540228</t>
  </si>
  <si>
    <t>Guillermo</t>
  </si>
  <si>
    <t>Briseño</t>
  </si>
  <si>
    <t>Jiménez</t>
  </si>
  <si>
    <t>escuela de música del rock a la palabra (facebook)</t>
  </si>
  <si>
    <t>Avenida</t>
  </si>
  <si>
    <t>Av. de la Paz</t>
  </si>
  <si>
    <t>26</t>
  </si>
  <si>
    <t>Colonia</t>
  </si>
  <si>
    <t>Chimalistac</t>
  </si>
  <si>
    <t>CDMX</t>
  </si>
  <si>
    <t>Álvaro Obregón</t>
  </si>
  <si>
    <t>1070</t>
  </si>
  <si>
    <t>17193000 Ext. 1012</t>
  </si>
  <si>
    <t>De acuerdo a la convocatoria</t>
  </si>
  <si>
    <t>D66189BC98B3EAEC535ED99EF31EC8B6</t>
  </si>
  <si>
    <t>Gonzalo</t>
  </si>
  <si>
    <t>Romeu</t>
  </si>
  <si>
    <t>De la Cuesta</t>
  </si>
  <si>
    <t>escuela de Música "Vida y Movimiento"  (facebook)</t>
  </si>
  <si>
    <t>Periférico</t>
  </si>
  <si>
    <t>Periférico Sur</t>
  </si>
  <si>
    <t>5141</t>
  </si>
  <si>
    <t>Isidro Fabela</t>
  </si>
  <si>
    <t>12</t>
  </si>
  <si>
    <t>Tlalpan</t>
  </si>
  <si>
    <t>14030</t>
  </si>
  <si>
    <t>Sin teléfono</t>
  </si>
  <si>
    <t>69D4AF55EE25D956AF8300517078333E</t>
  </si>
  <si>
    <t>Programa de Orquestas Juveniles y Coros de la Ciudad de México</t>
  </si>
  <si>
    <t>Ariel</t>
  </si>
  <si>
    <t>Hinojosa</t>
  </si>
  <si>
    <t>Salicrup</t>
  </si>
  <si>
    <t>orquestasycorosollin@gmail.com</t>
  </si>
  <si>
    <t>11:00 a 15:00 y 16:30 a 18:00</t>
  </si>
  <si>
    <t>D66189BC98B3EAEC3EA39B7A25955491</t>
  </si>
  <si>
    <t>Gerardo Joaquín</t>
  </si>
  <si>
    <t>Carrillo</t>
  </si>
  <si>
    <t>Mateos</t>
  </si>
  <si>
    <t>escuela de iniciación a la música y a la danza ollin yoliztli (facebook)</t>
  </si>
  <si>
    <t>55-8943-1898</t>
  </si>
  <si>
    <t>69D4AF55EE25D95685501B93CE46A37F</t>
  </si>
  <si>
    <t>Escuela de Danza Contemporánea (EDC)</t>
  </si>
  <si>
    <t>Consuelo</t>
  </si>
  <si>
    <t>Vázquez</t>
  </si>
  <si>
    <t>García</t>
  </si>
  <si>
    <t>enlace.edc@gmail.com</t>
  </si>
  <si>
    <t>55-8943-1899</t>
  </si>
  <si>
    <t>D66189BC98B3EAEC4F95B5EE112B9A96</t>
  </si>
  <si>
    <t>Escuela de Danza de la Ciudad de México (EDCM)</t>
  </si>
  <si>
    <t>Fernando Armando</t>
  </si>
  <si>
    <t>Guerra</t>
  </si>
  <si>
    <t>Rangel</t>
  </si>
  <si>
    <t>direccion.academica.ccoy@gmail.com</t>
  </si>
  <si>
    <t>Calle</t>
  </si>
  <si>
    <t>Tlaloc</t>
  </si>
  <si>
    <t>Tlaxpana</t>
  </si>
  <si>
    <t>17</t>
  </si>
  <si>
    <t>Miguel Hidalgo</t>
  </si>
  <si>
    <t>11370</t>
  </si>
  <si>
    <t>55465887 Directo</t>
  </si>
  <si>
    <t>D66189BC98B3EAEC49E061B38932E47D</t>
  </si>
  <si>
    <t>Mariana</t>
  </si>
  <si>
    <t>Sánchez</t>
  </si>
  <si>
    <t>Suárez</t>
  </si>
  <si>
    <t>escuela de danza clasica del ccoy (Facebook)</t>
  </si>
  <si>
    <t>5142</t>
  </si>
  <si>
    <t>D66189BC98B3EAEC7D62F54243222C21</t>
  </si>
  <si>
    <t>Vannesa</t>
  </si>
  <si>
    <t>Velazco</t>
  </si>
  <si>
    <t>Martínez</t>
  </si>
  <si>
    <t>escuela de Mariachi Ollin Yoliztli Garibaldi -Oficial- (Facebook)</t>
  </si>
  <si>
    <t>Callejón</t>
  </si>
  <si>
    <t>Callejón de la Amargura</t>
  </si>
  <si>
    <t>Centro Histórico</t>
  </si>
  <si>
    <t>15</t>
  </si>
  <si>
    <t>Cuauhtémoc</t>
  </si>
  <si>
    <t>60000</t>
  </si>
  <si>
    <t>55263420 y 55296776</t>
  </si>
  <si>
    <t>C7DA0D7A4B82FF7FF1F59C7BA212D689</t>
  </si>
  <si>
    <t>005FF59FDD749207009E7E8321146899</t>
  </si>
  <si>
    <t>Dirección General de Grandes Festivales Comunitarios</t>
  </si>
  <si>
    <t>La Paz</t>
  </si>
  <si>
    <t>S/N</t>
  </si>
  <si>
    <t>0001</t>
  </si>
  <si>
    <t>Ávaro Obregón</t>
  </si>
  <si>
    <t>010</t>
  </si>
  <si>
    <t>09</t>
  </si>
  <si>
    <t>01070</t>
  </si>
  <si>
    <t>B16E5B20A7A725D6D8A430BC6E44D2A0</t>
  </si>
  <si>
    <t>80E452B4207581AAAA11A589E1CA0E86</t>
  </si>
  <si>
    <t>B16E5B20A7A725D6AEA78A977ADA949E</t>
  </si>
  <si>
    <t>80E452B4207581AA126BF565B3EC3AFE</t>
  </si>
  <si>
    <t>80E452B4207581AABEE44E8E92E67803</t>
  </si>
  <si>
    <t>80E452B4207581AA9C8798F524226BB4</t>
  </si>
  <si>
    <t>80E452B4207581AA827D876BE08DAD96</t>
  </si>
  <si>
    <t>80E452B4207581AAE56468CC6EED31BF</t>
  </si>
  <si>
    <t>80E452B4207581AACABE7E21047D4557</t>
  </si>
  <si>
    <t>César Tomás</t>
  </si>
  <si>
    <t>Gutiérrez</t>
  </si>
  <si>
    <t>Patiño</t>
  </si>
  <si>
    <t>473B91187487AE9DE161E47489E2A04D</t>
  </si>
  <si>
    <t>2C5A690922DE75B5DA9A6BAB47F8D8CF</t>
  </si>
  <si>
    <t>Jesús</t>
  </si>
  <si>
    <t>Galindo</t>
  </si>
  <si>
    <t>Calderón</t>
  </si>
  <si>
    <t>indeculta@gmail.com</t>
  </si>
  <si>
    <t>De la Paz</t>
  </si>
  <si>
    <t>31</t>
  </si>
  <si>
    <t>5517193000 ext. 1450</t>
  </si>
  <si>
    <t>Lunes a viernes de 9:00 a 18:00 horas</t>
  </si>
  <si>
    <t>2C5A690922DE75B5E9C984CC09A9EB7A</t>
  </si>
  <si>
    <t>2C5A690922DE75B56C3303C1E12613DB</t>
  </si>
  <si>
    <t>2C5A690922DE75B5A94D9C8BC1BEEFB1</t>
  </si>
  <si>
    <t>2F64E267CD9F9035E00FDBEC58F623A3</t>
  </si>
  <si>
    <t>2F64E267CD9F9035E00EB5E1BB5EB4C1</t>
  </si>
  <si>
    <t>2C5A690922DE75B563DA2F7901DBD263</t>
  </si>
  <si>
    <t>1EEF276EE4DEAD5D048AC70B5DA775C7</t>
  </si>
  <si>
    <t>1EEF276EE4DEAD5D2DC2F38DA14602D6</t>
  </si>
  <si>
    <t>1EEF276EE4DEAD5D2DCD2529B63BD4CE</t>
  </si>
  <si>
    <t>1EEF276EE4DEAD5D30CE8AFBC5043EAB</t>
  </si>
  <si>
    <t>1EEF276EE4DEAD5DA0CF3B3F76D9987A</t>
  </si>
  <si>
    <t>1EEF276EE4DEAD5DA5FC8649A67EF41A</t>
  </si>
  <si>
    <t>1EEF276EE4DEAD5DB2D71E736C6B4728</t>
  </si>
  <si>
    <t>1EEF276EE4DEAD5D209583AAE0023727</t>
  </si>
  <si>
    <t>1EEF276EE4DEAD5DC5BF97E4EC36D8A9</t>
  </si>
  <si>
    <t>24066BF31B2AC5BEC895298C7C8DF6E8</t>
  </si>
  <si>
    <t>24066BF31B2AC5BEDB2CB7F96DF1EFB4</t>
  </si>
  <si>
    <t>24066BF31B2AC5BECC81A9C78FC78735</t>
  </si>
  <si>
    <t>28312B8F38D4FBAEACED4B659656222C</t>
  </si>
  <si>
    <t>24066BF31B2AC5BE36363C950CABDB91</t>
  </si>
  <si>
    <t>24066BF31B2AC5BE8D8B93709E5FD07F</t>
  </si>
  <si>
    <t>24066BF31B2AC5BE98CF79BB97535040</t>
  </si>
  <si>
    <t>24066BF31B2AC5BE54EBD6CE6EFDEAA8</t>
  </si>
  <si>
    <t>24066BF31B2AC5BE1D1B422B0F567BCD</t>
  </si>
  <si>
    <t>FF15D00A188B2C2B3B262426291C5256</t>
  </si>
  <si>
    <t>FF15D00A188B2C2BAC9FBA19B4F6200D</t>
  </si>
  <si>
    <t>FF15D00A188B2C2BB907AC9FA189C860</t>
  </si>
  <si>
    <t>FF15D00A188B2C2B6C2350DE9D8D6405</t>
  </si>
  <si>
    <t>FF15D00A188B2C2B13E62D4E362EAA2D</t>
  </si>
  <si>
    <t>FF15D00A188B2C2B5A81E96FC29E71C9</t>
  </si>
  <si>
    <t>4BC246D0C07BE9CEB41F77F182A30731</t>
  </si>
  <si>
    <t>4BC246D0C07BE9CEFF1B644F55EE99D5</t>
  </si>
  <si>
    <t>4BC246D0C07BE9CECCDF4980E8BEF7E9</t>
  </si>
  <si>
    <t>4BC246D0C07BE9CE00A8027A8DB57BF3</t>
  </si>
  <si>
    <t>9E1BED32C3A07EB3D31E9E9E9A015E97</t>
  </si>
  <si>
    <t>Hombre</t>
  </si>
  <si>
    <t>Mujer</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</si>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</sst>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
  <sheetViews>
    <sheetView tabSelected="1" topLeftCell="A30" workbookViewId="0">
      <selection activeCell="C11" sqref="C11"/>
    </sheetView>
  </sheetViews>
  <sheetFormatPr defaultRowHeight="15" x14ac:dyDescent="0.25"/>
  <cols>
    <col min="1" max="1" width="36.5703125" bestFit="1" customWidth="1"/>
    <col min="2" max="2" width="8" bestFit="1" customWidth="1"/>
    <col min="3" max="3" width="36.42578125" bestFit="1" customWidth="1"/>
    <col min="4" max="4" width="38.5703125" bestFit="1" customWidth="1"/>
    <col min="5" max="8" width="255" bestFit="1" customWidth="1"/>
    <col min="9" max="9" width="133" bestFit="1" customWidth="1"/>
    <col min="10" max="10" width="80.85546875" bestFit="1" customWidth="1"/>
    <col min="11" max="11" width="255" bestFit="1" customWidth="1"/>
    <col min="12" max="12" width="89" bestFit="1" customWidth="1"/>
    <col min="13" max="13" width="135.140625" bestFit="1" customWidth="1"/>
    <col min="14" max="14" width="37.42578125" bestFit="1" customWidth="1"/>
    <col min="15" max="15" width="39.5703125" bestFit="1" customWidth="1"/>
    <col min="16" max="16" width="63.140625" bestFit="1" customWidth="1"/>
    <col min="17" max="17" width="76.28515625" bestFit="1" customWidth="1"/>
    <col min="18" max="18" width="17.5703125" bestFit="1" customWidth="1"/>
    <col min="19" max="19" width="20" bestFit="1" customWidth="1"/>
    <col min="20" max="20" width="173.710937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161</v>
      </c>
      <c r="B8" s="3" t="s">
        <v>52</v>
      </c>
      <c r="C8" s="3" t="s">
        <v>162</v>
      </c>
      <c r="D8" s="3" t="s">
        <v>163</v>
      </c>
      <c r="E8" s="3" t="s">
        <v>54</v>
      </c>
      <c r="F8" s="3" t="s">
        <v>54</v>
      </c>
      <c r="G8" s="3" t="s">
        <v>54</v>
      </c>
      <c r="H8" s="3" t="s">
        <v>54</v>
      </c>
      <c r="I8" s="3" t="s">
        <v>164</v>
      </c>
      <c r="J8" s="3" t="s">
        <v>54</v>
      </c>
      <c r="K8" s="3" t="s">
        <v>54</v>
      </c>
      <c r="L8" s="3" t="s">
        <v>54</v>
      </c>
      <c r="M8" s="3" t="s">
        <v>54</v>
      </c>
      <c r="N8" s="3" t="s">
        <v>162</v>
      </c>
      <c r="O8" s="3" t="s">
        <v>163</v>
      </c>
      <c r="P8" s="3" t="s">
        <v>165</v>
      </c>
      <c r="Q8" s="3" t="s">
        <v>56</v>
      </c>
      <c r="R8" s="3" t="s">
        <v>162</v>
      </c>
      <c r="S8" s="3" t="s">
        <v>163</v>
      </c>
      <c r="T8" s="3" t="s">
        <v>166</v>
      </c>
    </row>
    <row r="9" spans="1:20" ht="45" customHeight="1" x14ac:dyDescent="0.25">
      <c r="A9" s="3" t="s">
        <v>174</v>
      </c>
      <c r="B9" s="3" t="s">
        <v>52</v>
      </c>
      <c r="C9" s="3" t="s">
        <v>162</v>
      </c>
      <c r="D9" s="3" t="s">
        <v>163</v>
      </c>
      <c r="E9" s="3" t="s">
        <v>79</v>
      </c>
      <c r="F9" s="3" t="s">
        <v>58</v>
      </c>
      <c r="G9" s="3" t="s">
        <v>175</v>
      </c>
      <c r="H9" s="3" t="s">
        <v>80</v>
      </c>
      <c r="I9" s="3" t="s">
        <v>81</v>
      </c>
      <c r="J9" s="3" t="s">
        <v>82</v>
      </c>
      <c r="K9" s="3" t="s">
        <v>83</v>
      </c>
      <c r="L9" s="3" t="s">
        <v>84</v>
      </c>
      <c r="M9" s="3" t="s">
        <v>85</v>
      </c>
      <c r="N9" s="3" t="s">
        <v>86</v>
      </c>
      <c r="O9" s="3" t="s">
        <v>87</v>
      </c>
      <c r="P9" s="3" t="s">
        <v>176</v>
      </c>
      <c r="Q9" s="3" t="s">
        <v>89</v>
      </c>
      <c r="R9" s="3" t="s">
        <v>163</v>
      </c>
      <c r="S9" s="3" t="s">
        <v>177</v>
      </c>
      <c r="T9" s="3" t="s">
        <v>69</v>
      </c>
    </row>
    <row r="10" spans="1:20" ht="45" customHeight="1" x14ac:dyDescent="0.25">
      <c r="A10" s="3" t="s">
        <v>178</v>
      </c>
      <c r="B10" s="3" t="s">
        <v>52</v>
      </c>
      <c r="C10" s="3" t="s">
        <v>162</v>
      </c>
      <c r="D10" s="3" t="s">
        <v>163</v>
      </c>
      <c r="E10" s="3" t="s">
        <v>149</v>
      </c>
      <c r="F10" s="3" t="s">
        <v>58</v>
      </c>
      <c r="G10" s="3" t="s">
        <v>98</v>
      </c>
      <c r="H10" s="3" t="s">
        <v>99</v>
      </c>
      <c r="I10" s="3" t="s">
        <v>100</v>
      </c>
      <c r="J10" s="3" t="s">
        <v>61</v>
      </c>
      <c r="K10" s="3" t="s">
        <v>101</v>
      </c>
      <c r="L10" s="3" t="s">
        <v>63</v>
      </c>
      <c r="M10" s="3" t="s">
        <v>64</v>
      </c>
      <c r="N10" s="3" t="s">
        <v>102</v>
      </c>
      <c r="O10" s="3" t="s">
        <v>103</v>
      </c>
      <c r="P10" s="3" t="s">
        <v>179</v>
      </c>
      <c r="Q10" s="3" t="s">
        <v>105</v>
      </c>
      <c r="R10" s="3" t="s">
        <v>163</v>
      </c>
      <c r="S10" s="3" t="s">
        <v>177</v>
      </c>
      <c r="T10" s="3" t="s">
        <v>69</v>
      </c>
    </row>
    <row r="11" spans="1:20" ht="45" customHeight="1" x14ac:dyDescent="0.25">
      <c r="A11" s="3" t="s">
        <v>180</v>
      </c>
      <c r="B11" s="3" t="s">
        <v>52</v>
      </c>
      <c r="C11" s="3" t="s">
        <v>162</v>
      </c>
      <c r="D11" s="3" t="s">
        <v>163</v>
      </c>
      <c r="E11" s="3" t="s">
        <v>152</v>
      </c>
      <c r="F11" s="3" t="s">
        <v>58</v>
      </c>
      <c r="G11" s="3" t="s">
        <v>98</v>
      </c>
      <c r="H11" s="3" t="s">
        <v>99</v>
      </c>
      <c r="I11" s="3" t="s">
        <v>150</v>
      </c>
      <c r="J11" s="3" t="s">
        <v>61</v>
      </c>
      <c r="K11" s="3" t="s">
        <v>101</v>
      </c>
      <c r="L11" s="3" t="s">
        <v>63</v>
      </c>
      <c r="M11" s="3" t="s">
        <v>64</v>
      </c>
      <c r="N11" s="3" t="s">
        <v>102</v>
      </c>
      <c r="O11" s="3" t="s">
        <v>103</v>
      </c>
      <c r="P11" s="3" t="s">
        <v>181</v>
      </c>
      <c r="Q11" s="3" t="s">
        <v>105</v>
      </c>
      <c r="R11" s="3" t="s">
        <v>163</v>
      </c>
      <c r="S11" s="3" t="s">
        <v>177</v>
      </c>
      <c r="T11" s="3" t="s">
        <v>69</v>
      </c>
    </row>
    <row r="12" spans="1:20" ht="45" customHeight="1" x14ac:dyDescent="0.25">
      <c r="A12" s="3" t="s">
        <v>182</v>
      </c>
      <c r="B12" s="3" t="s">
        <v>52</v>
      </c>
      <c r="C12" s="3" t="s">
        <v>162</v>
      </c>
      <c r="D12" s="3" t="s">
        <v>163</v>
      </c>
      <c r="E12" s="3" t="s">
        <v>90</v>
      </c>
      <c r="F12" s="3" t="s">
        <v>58</v>
      </c>
      <c r="G12" s="3" t="s">
        <v>183</v>
      </c>
      <c r="H12" s="3" t="s">
        <v>91</v>
      </c>
      <c r="I12" s="3" t="s">
        <v>92</v>
      </c>
      <c r="J12" s="3" t="s">
        <v>61</v>
      </c>
      <c r="K12" s="3" t="s">
        <v>93</v>
      </c>
      <c r="L12" s="3" t="s">
        <v>63</v>
      </c>
      <c r="M12" s="3" t="s">
        <v>64</v>
      </c>
      <c r="N12" s="3" t="s">
        <v>94</v>
      </c>
      <c r="O12" s="3" t="s">
        <v>95</v>
      </c>
      <c r="P12" s="3" t="s">
        <v>184</v>
      </c>
      <c r="Q12" s="3" t="s">
        <v>97</v>
      </c>
      <c r="R12" s="3" t="s">
        <v>163</v>
      </c>
      <c r="S12" s="3" t="s">
        <v>177</v>
      </c>
      <c r="T12" s="3" t="s">
        <v>69</v>
      </c>
    </row>
    <row r="13" spans="1:20" ht="45" customHeight="1" x14ac:dyDescent="0.25">
      <c r="A13" s="3" t="s">
        <v>185</v>
      </c>
      <c r="B13" s="3" t="s">
        <v>52</v>
      </c>
      <c r="C13" s="3" t="s">
        <v>162</v>
      </c>
      <c r="D13" s="3" t="s">
        <v>163</v>
      </c>
      <c r="E13" s="3" t="s">
        <v>115</v>
      </c>
      <c r="F13" s="3" t="s">
        <v>58</v>
      </c>
      <c r="G13" s="3" t="s">
        <v>116</v>
      </c>
      <c r="H13" s="3" t="s">
        <v>117</v>
      </c>
      <c r="I13" s="3" t="s">
        <v>118</v>
      </c>
      <c r="J13" s="3" t="s">
        <v>61</v>
      </c>
      <c r="K13" s="3" t="s">
        <v>119</v>
      </c>
      <c r="L13" s="3" t="s">
        <v>63</v>
      </c>
      <c r="M13" s="3" t="s">
        <v>64</v>
      </c>
      <c r="N13" s="3" t="s">
        <v>120</v>
      </c>
      <c r="O13" s="3" t="s">
        <v>121</v>
      </c>
      <c r="P13" s="3" t="s">
        <v>186</v>
      </c>
      <c r="Q13" s="3" t="s">
        <v>123</v>
      </c>
      <c r="R13" s="3" t="s">
        <v>163</v>
      </c>
      <c r="S13" s="3" t="s">
        <v>177</v>
      </c>
      <c r="T13" s="3" t="s">
        <v>69</v>
      </c>
    </row>
    <row r="14" spans="1:20" ht="45" customHeight="1" x14ac:dyDescent="0.25">
      <c r="A14" s="3" t="s">
        <v>187</v>
      </c>
      <c r="B14" s="3" t="s">
        <v>52</v>
      </c>
      <c r="C14" s="3" t="s">
        <v>162</v>
      </c>
      <c r="D14" s="3" t="s">
        <v>163</v>
      </c>
      <c r="E14" s="3" t="s">
        <v>106</v>
      </c>
      <c r="F14" s="3" t="s">
        <v>58</v>
      </c>
      <c r="G14" s="3" t="s">
        <v>107</v>
      </c>
      <c r="H14" s="3" t="s">
        <v>108</v>
      </c>
      <c r="I14" s="3" t="s">
        <v>109</v>
      </c>
      <c r="J14" s="3" t="s">
        <v>61</v>
      </c>
      <c r="K14" s="3" t="s">
        <v>110</v>
      </c>
      <c r="L14" s="3" t="s">
        <v>63</v>
      </c>
      <c r="M14" s="3" t="s">
        <v>64</v>
      </c>
      <c r="N14" s="3" t="s">
        <v>111</v>
      </c>
      <c r="O14" s="3" t="s">
        <v>112</v>
      </c>
      <c r="P14" s="3" t="s">
        <v>188</v>
      </c>
      <c r="Q14" s="3" t="s">
        <v>114</v>
      </c>
      <c r="R14" s="3" t="s">
        <v>163</v>
      </c>
      <c r="S14" s="3" t="s">
        <v>177</v>
      </c>
      <c r="T14" s="3" t="s">
        <v>69</v>
      </c>
    </row>
    <row r="15" spans="1:20" ht="45" customHeight="1" x14ac:dyDescent="0.25">
      <c r="A15" s="3" t="s">
        <v>189</v>
      </c>
      <c r="B15" s="3" t="s">
        <v>52</v>
      </c>
      <c r="C15" s="3" t="s">
        <v>162</v>
      </c>
      <c r="D15" s="3" t="s">
        <v>163</v>
      </c>
      <c r="E15" s="3" t="s">
        <v>124</v>
      </c>
      <c r="F15" s="3" t="s">
        <v>58</v>
      </c>
      <c r="G15" s="3" t="s">
        <v>125</v>
      </c>
      <c r="H15" s="3" t="s">
        <v>126</v>
      </c>
      <c r="I15" s="3" t="s">
        <v>127</v>
      </c>
      <c r="J15" s="3" t="s">
        <v>61</v>
      </c>
      <c r="K15" s="3" t="s">
        <v>128</v>
      </c>
      <c r="L15" s="3" t="s">
        <v>63</v>
      </c>
      <c r="M15" s="3" t="s">
        <v>64</v>
      </c>
      <c r="N15" s="3" t="s">
        <v>102</v>
      </c>
      <c r="O15" s="3" t="s">
        <v>129</v>
      </c>
      <c r="P15" s="3" t="s">
        <v>190</v>
      </c>
      <c r="Q15" s="3" t="s">
        <v>131</v>
      </c>
      <c r="R15" s="3" t="s">
        <v>163</v>
      </c>
      <c r="S15" s="3" t="s">
        <v>177</v>
      </c>
      <c r="T15" s="3" t="s">
        <v>69</v>
      </c>
    </row>
    <row r="16" spans="1:20" ht="45" customHeight="1" x14ac:dyDescent="0.25">
      <c r="A16" s="3" t="s">
        <v>191</v>
      </c>
      <c r="B16" s="3" t="s">
        <v>52</v>
      </c>
      <c r="C16" s="3" t="s">
        <v>162</v>
      </c>
      <c r="D16" s="3" t="s">
        <v>163</v>
      </c>
      <c r="E16" s="3" t="s">
        <v>57</v>
      </c>
      <c r="F16" s="3" t="s">
        <v>58</v>
      </c>
      <c r="G16" s="3" t="s">
        <v>59</v>
      </c>
      <c r="H16" s="3" t="s">
        <v>59</v>
      </c>
      <c r="I16" s="3" t="s">
        <v>60</v>
      </c>
      <c r="J16" s="3" t="s">
        <v>61</v>
      </c>
      <c r="K16" s="3" t="s">
        <v>62</v>
      </c>
      <c r="L16" s="3" t="s">
        <v>63</v>
      </c>
      <c r="M16" s="3" t="s">
        <v>64</v>
      </c>
      <c r="N16" s="3" t="s">
        <v>65</v>
      </c>
      <c r="O16" s="3" t="s">
        <v>66</v>
      </c>
      <c r="P16" s="3" t="s">
        <v>192</v>
      </c>
      <c r="Q16" s="3" t="s">
        <v>68</v>
      </c>
      <c r="R16" s="3" t="s">
        <v>163</v>
      </c>
      <c r="S16" s="3" t="s">
        <v>177</v>
      </c>
      <c r="T16" s="3" t="s">
        <v>69</v>
      </c>
    </row>
    <row r="17" spans="1:20" ht="45" customHeight="1" x14ac:dyDescent="0.25">
      <c r="A17" s="3" t="s">
        <v>193</v>
      </c>
      <c r="B17" s="3" t="s">
        <v>52</v>
      </c>
      <c r="C17" s="3" t="s">
        <v>162</v>
      </c>
      <c r="D17" s="3" t="s">
        <v>163</v>
      </c>
      <c r="E17" s="3" t="s">
        <v>70</v>
      </c>
      <c r="F17" s="3" t="s">
        <v>58</v>
      </c>
      <c r="G17" s="3" t="s">
        <v>71</v>
      </c>
      <c r="H17" s="3" t="s">
        <v>72</v>
      </c>
      <c r="I17" s="3" t="s">
        <v>73</v>
      </c>
      <c r="J17" s="3" t="s">
        <v>61</v>
      </c>
      <c r="K17" s="3" t="s">
        <v>74</v>
      </c>
      <c r="L17" s="3" t="s">
        <v>63</v>
      </c>
      <c r="M17" s="3" t="s">
        <v>64</v>
      </c>
      <c r="N17" s="3" t="s">
        <v>75</v>
      </c>
      <c r="O17" s="3" t="s">
        <v>76</v>
      </c>
      <c r="P17" s="3" t="s">
        <v>194</v>
      </c>
      <c r="Q17" s="3" t="s">
        <v>78</v>
      </c>
      <c r="R17" s="3" t="s">
        <v>163</v>
      </c>
      <c r="S17" s="3" t="s">
        <v>177</v>
      </c>
      <c r="T17" s="3" t="s">
        <v>69</v>
      </c>
    </row>
    <row r="18" spans="1:20" ht="45" customHeight="1" x14ac:dyDescent="0.25">
      <c r="A18" s="3" t="s">
        <v>195</v>
      </c>
      <c r="B18" s="3" t="s">
        <v>52</v>
      </c>
      <c r="C18" s="3" t="s">
        <v>162</v>
      </c>
      <c r="D18" s="3" t="s">
        <v>163</v>
      </c>
      <c r="E18" s="3" t="s">
        <v>149</v>
      </c>
      <c r="F18" s="3" t="s">
        <v>58</v>
      </c>
      <c r="G18" s="3" t="s">
        <v>98</v>
      </c>
      <c r="H18" s="3" t="s">
        <v>99</v>
      </c>
      <c r="I18" s="3" t="s">
        <v>100</v>
      </c>
      <c r="J18" s="3" t="s">
        <v>61</v>
      </c>
      <c r="K18" s="3" t="s">
        <v>101</v>
      </c>
      <c r="L18" s="3" t="s">
        <v>63</v>
      </c>
      <c r="M18" s="3" t="s">
        <v>64</v>
      </c>
      <c r="N18" s="3" t="s">
        <v>102</v>
      </c>
      <c r="O18" s="3" t="s">
        <v>103</v>
      </c>
      <c r="P18" s="3" t="s">
        <v>196</v>
      </c>
      <c r="Q18" s="3" t="s">
        <v>105</v>
      </c>
      <c r="R18" s="3" t="s">
        <v>163</v>
      </c>
      <c r="S18" s="3" t="s">
        <v>177</v>
      </c>
      <c r="T18" s="3" t="s">
        <v>69</v>
      </c>
    </row>
    <row r="19" spans="1:20" ht="45" customHeight="1" x14ac:dyDescent="0.25">
      <c r="A19" s="3" t="s">
        <v>197</v>
      </c>
      <c r="B19" s="3" t="s">
        <v>52</v>
      </c>
      <c r="C19" s="3" t="s">
        <v>162</v>
      </c>
      <c r="D19" s="3" t="s">
        <v>163</v>
      </c>
      <c r="E19" s="3" t="s">
        <v>152</v>
      </c>
      <c r="F19" s="3" t="s">
        <v>58</v>
      </c>
      <c r="G19" s="3" t="s">
        <v>98</v>
      </c>
      <c r="H19" s="3" t="s">
        <v>99</v>
      </c>
      <c r="I19" s="3" t="s">
        <v>150</v>
      </c>
      <c r="J19" s="3" t="s">
        <v>61</v>
      </c>
      <c r="K19" s="3" t="s">
        <v>101</v>
      </c>
      <c r="L19" s="3" t="s">
        <v>63</v>
      </c>
      <c r="M19" s="3" t="s">
        <v>64</v>
      </c>
      <c r="N19" s="3" t="s">
        <v>102</v>
      </c>
      <c r="O19" s="3" t="s">
        <v>103</v>
      </c>
      <c r="P19" s="3" t="s">
        <v>198</v>
      </c>
      <c r="Q19" s="3" t="s">
        <v>105</v>
      </c>
      <c r="R19" s="3" t="s">
        <v>163</v>
      </c>
      <c r="S19" s="3" t="s">
        <v>177</v>
      </c>
      <c r="T19" s="3" t="s">
        <v>69</v>
      </c>
    </row>
    <row r="20" spans="1:20" ht="45" customHeight="1" x14ac:dyDescent="0.25">
      <c r="A20" s="3" t="s">
        <v>199</v>
      </c>
      <c r="B20" s="3" t="s">
        <v>52</v>
      </c>
      <c r="C20" s="3" t="s">
        <v>162</v>
      </c>
      <c r="D20" s="3" t="s">
        <v>163</v>
      </c>
      <c r="E20" s="3" t="s">
        <v>90</v>
      </c>
      <c r="F20" s="3" t="s">
        <v>58</v>
      </c>
      <c r="G20" s="3" t="s">
        <v>183</v>
      </c>
      <c r="H20" s="3" t="s">
        <v>91</v>
      </c>
      <c r="I20" s="3" t="s">
        <v>92</v>
      </c>
      <c r="J20" s="3" t="s">
        <v>61</v>
      </c>
      <c r="K20" s="3" t="s">
        <v>93</v>
      </c>
      <c r="L20" s="3" t="s">
        <v>63</v>
      </c>
      <c r="M20" s="3" t="s">
        <v>64</v>
      </c>
      <c r="N20" s="3" t="s">
        <v>94</v>
      </c>
      <c r="O20" s="3" t="s">
        <v>95</v>
      </c>
      <c r="P20" s="3" t="s">
        <v>200</v>
      </c>
      <c r="Q20" s="3" t="s">
        <v>97</v>
      </c>
      <c r="R20" s="3" t="s">
        <v>163</v>
      </c>
      <c r="S20" s="3" t="s">
        <v>177</v>
      </c>
      <c r="T20" s="3" t="s">
        <v>69</v>
      </c>
    </row>
    <row r="21" spans="1:20" ht="45" customHeight="1" x14ac:dyDescent="0.25">
      <c r="A21" s="3" t="s">
        <v>201</v>
      </c>
      <c r="B21" s="3" t="s">
        <v>52</v>
      </c>
      <c r="C21" s="3" t="s">
        <v>162</v>
      </c>
      <c r="D21" s="3" t="s">
        <v>163</v>
      </c>
      <c r="E21" s="3" t="s">
        <v>79</v>
      </c>
      <c r="F21" s="3" t="s">
        <v>58</v>
      </c>
      <c r="G21" s="3" t="s">
        <v>175</v>
      </c>
      <c r="H21" s="3" t="s">
        <v>80</v>
      </c>
      <c r="I21" s="3" t="s">
        <v>81</v>
      </c>
      <c r="J21" s="3" t="s">
        <v>82</v>
      </c>
      <c r="K21" s="3" t="s">
        <v>83</v>
      </c>
      <c r="L21" s="3" t="s">
        <v>84</v>
      </c>
      <c r="M21" s="3" t="s">
        <v>85</v>
      </c>
      <c r="N21" s="3" t="s">
        <v>86</v>
      </c>
      <c r="O21" s="3" t="s">
        <v>87</v>
      </c>
      <c r="P21" s="3" t="s">
        <v>202</v>
      </c>
      <c r="Q21" s="3" t="s">
        <v>89</v>
      </c>
      <c r="R21" s="3" t="s">
        <v>163</v>
      </c>
      <c r="S21" s="3" t="s">
        <v>177</v>
      </c>
      <c r="T21" s="3" t="s">
        <v>69</v>
      </c>
    </row>
    <row r="22" spans="1:20" ht="45" customHeight="1" x14ac:dyDescent="0.25">
      <c r="A22" s="3" t="s">
        <v>203</v>
      </c>
      <c r="B22" s="3" t="s">
        <v>52</v>
      </c>
      <c r="C22" s="3" t="s">
        <v>162</v>
      </c>
      <c r="D22" s="3" t="s">
        <v>163</v>
      </c>
      <c r="E22" s="3" t="s">
        <v>106</v>
      </c>
      <c r="F22" s="3" t="s">
        <v>58</v>
      </c>
      <c r="G22" s="3" t="s">
        <v>107</v>
      </c>
      <c r="H22" s="3" t="s">
        <v>108</v>
      </c>
      <c r="I22" s="3" t="s">
        <v>109</v>
      </c>
      <c r="J22" s="3" t="s">
        <v>61</v>
      </c>
      <c r="K22" s="3" t="s">
        <v>110</v>
      </c>
      <c r="L22" s="3" t="s">
        <v>63</v>
      </c>
      <c r="M22" s="3" t="s">
        <v>64</v>
      </c>
      <c r="N22" s="3" t="s">
        <v>111</v>
      </c>
      <c r="O22" s="3" t="s">
        <v>112</v>
      </c>
      <c r="P22" s="3" t="s">
        <v>204</v>
      </c>
      <c r="Q22" s="3" t="s">
        <v>114</v>
      </c>
      <c r="R22" s="3" t="s">
        <v>163</v>
      </c>
      <c r="S22" s="3" t="s">
        <v>177</v>
      </c>
      <c r="T22" s="3" t="s">
        <v>69</v>
      </c>
    </row>
    <row r="23" spans="1:20" ht="45" customHeight="1" x14ac:dyDescent="0.25">
      <c r="A23" s="3" t="s">
        <v>205</v>
      </c>
      <c r="B23" s="3" t="s">
        <v>52</v>
      </c>
      <c r="C23" s="3" t="s">
        <v>162</v>
      </c>
      <c r="D23" s="3" t="s">
        <v>163</v>
      </c>
      <c r="E23" s="3" t="s">
        <v>115</v>
      </c>
      <c r="F23" s="3" t="s">
        <v>58</v>
      </c>
      <c r="G23" s="3" t="s">
        <v>116</v>
      </c>
      <c r="H23" s="3" t="s">
        <v>117</v>
      </c>
      <c r="I23" s="3" t="s">
        <v>118</v>
      </c>
      <c r="J23" s="3" t="s">
        <v>61</v>
      </c>
      <c r="K23" s="3" t="s">
        <v>119</v>
      </c>
      <c r="L23" s="3" t="s">
        <v>63</v>
      </c>
      <c r="M23" s="3" t="s">
        <v>64</v>
      </c>
      <c r="N23" s="3" t="s">
        <v>120</v>
      </c>
      <c r="O23" s="3" t="s">
        <v>121</v>
      </c>
      <c r="P23" s="3" t="s">
        <v>206</v>
      </c>
      <c r="Q23" s="3" t="s">
        <v>123</v>
      </c>
      <c r="R23" s="3" t="s">
        <v>163</v>
      </c>
      <c r="S23" s="3" t="s">
        <v>177</v>
      </c>
      <c r="T23" s="3" t="s">
        <v>69</v>
      </c>
    </row>
    <row r="24" spans="1:20" ht="45" customHeight="1" x14ac:dyDescent="0.25">
      <c r="A24" s="3" t="s">
        <v>207</v>
      </c>
      <c r="B24" s="3" t="s">
        <v>52</v>
      </c>
      <c r="C24" s="3" t="s">
        <v>162</v>
      </c>
      <c r="D24" s="3" t="s">
        <v>163</v>
      </c>
      <c r="E24" s="3" t="s">
        <v>124</v>
      </c>
      <c r="F24" s="3" t="s">
        <v>58</v>
      </c>
      <c r="G24" s="3" t="s">
        <v>125</v>
      </c>
      <c r="H24" s="3" t="s">
        <v>126</v>
      </c>
      <c r="I24" s="3" t="s">
        <v>127</v>
      </c>
      <c r="J24" s="3" t="s">
        <v>61</v>
      </c>
      <c r="K24" s="3" t="s">
        <v>128</v>
      </c>
      <c r="L24" s="3" t="s">
        <v>63</v>
      </c>
      <c r="M24" s="3" t="s">
        <v>64</v>
      </c>
      <c r="N24" s="3" t="s">
        <v>102</v>
      </c>
      <c r="O24" s="3" t="s">
        <v>129</v>
      </c>
      <c r="P24" s="3" t="s">
        <v>208</v>
      </c>
      <c r="Q24" s="3" t="s">
        <v>131</v>
      </c>
      <c r="R24" s="3" t="s">
        <v>163</v>
      </c>
      <c r="S24" s="3" t="s">
        <v>177</v>
      </c>
      <c r="T24" s="3" t="s">
        <v>69</v>
      </c>
    </row>
    <row r="25" spans="1:20" ht="45" customHeight="1" x14ac:dyDescent="0.25">
      <c r="A25" s="3" t="s">
        <v>209</v>
      </c>
      <c r="B25" s="3" t="s">
        <v>52</v>
      </c>
      <c r="C25" s="3" t="s">
        <v>162</v>
      </c>
      <c r="D25" s="3" t="s">
        <v>163</v>
      </c>
      <c r="E25" s="3" t="s">
        <v>57</v>
      </c>
      <c r="F25" s="3" t="s">
        <v>58</v>
      </c>
      <c r="G25" s="3" t="s">
        <v>59</v>
      </c>
      <c r="H25" s="3" t="s">
        <v>59</v>
      </c>
      <c r="I25" s="3" t="s">
        <v>60</v>
      </c>
      <c r="J25" s="3" t="s">
        <v>61</v>
      </c>
      <c r="K25" s="3" t="s">
        <v>62</v>
      </c>
      <c r="L25" s="3" t="s">
        <v>63</v>
      </c>
      <c r="M25" s="3" t="s">
        <v>64</v>
      </c>
      <c r="N25" s="3" t="s">
        <v>65</v>
      </c>
      <c r="O25" s="3" t="s">
        <v>66</v>
      </c>
      <c r="P25" s="3" t="s">
        <v>210</v>
      </c>
      <c r="Q25" s="3" t="s">
        <v>68</v>
      </c>
      <c r="R25" s="3" t="s">
        <v>163</v>
      </c>
      <c r="S25" s="3" t="s">
        <v>177</v>
      </c>
      <c r="T25" s="3" t="s">
        <v>69</v>
      </c>
    </row>
    <row r="26" spans="1:20" ht="45" customHeight="1" x14ac:dyDescent="0.25">
      <c r="A26" s="3" t="s">
        <v>211</v>
      </c>
      <c r="B26" s="3" t="s">
        <v>52</v>
      </c>
      <c r="C26" s="3" t="s">
        <v>162</v>
      </c>
      <c r="D26" s="3" t="s">
        <v>163</v>
      </c>
      <c r="E26" s="3" t="s">
        <v>70</v>
      </c>
      <c r="F26" s="3" t="s">
        <v>58</v>
      </c>
      <c r="G26" s="3" t="s">
        <v>71</v>
      </c>
      <c r="H26" s="3" t="s">
        <v>72</v>
      </c>
      <c r="I26" s="3" t="s">
        <v>73</v>
      </c>
      <c r="J26" s="3" t="s">
        <v>61</v>
      </c>
      <c r="K26" s="3" t="s">
        <v>74</v>
      </c>
      <c r="L26" s="3" t="s">
        <v>63</v>
      </c>
      <c r="M26" s="3" t="s">
        <v>64</v>
      </c>
      <c r="N26" s="3" t="s">
        <v>75</v>
      </c>
      <c r="O26" s="3" t="s">
        <v>76</v>
      </c>
      <c r="P26" s="3" t="s">
        <v>212</v>
      </c>
      <c r="Q26" s="3" t="s">
        <v>78</v>
      </c>
      <c r="R26" s="3" t="s">
        <v>163</v>
      </c>
      <c r="S26" s="3" t="s">
        <v>177</v>
      </c>
      <c r="T26" s="3" t="s">
        <v>69</v>
      </c>
    </row>
    <row r="27" spans="1:20" ht="45" customHeight="1" x14ac:dyDescent="0.25">
      <c r="A27" s="3" t="s">
        <v>213</v>
      </c>
      <c r="B27" s="3" t="s">
        <v>52</v>
      </c>
      <c r="C27" s="3" t="s">
        <v>162</v>
      </c>
      <c r="D27" s="3" t="s">
        <v>163</v>
      </c>
      <c r="E27" s="3" t="s">
        <v>214</v>
      </c>
      <c r="F27" s="3" t="s">
        <v>133</v>
      </c>
      <c r="G27" s="3" t="s">
        <v>134</v>
      </c>
      <c r="H27" s="3" t="s">
        <v>135</v>
      </c>
      <c r="I27" s="3" t="s">
        <v>215</v>
      </c>
      <c r="J27" s="3" t="s">
        <v>133</v>
      </c>
      <c r="K27" s="3" t="s">
        <v>133</v>
      </c>
      <c r="L27" s="3" t="s">
        <v>136</v>
      </c>
      <c r="M27" s="3" t="s">
        <v>133</v>
      </c>
      <c r="N27" s="3" t="s">
        <v>53</v>
      </c>
      <c r="O27" s="3" t="s">
        <v>216</v>
      </c>
      <c r="P27" s="3" t="s">
        <v>217</v>
      </c>
      <c r="Q27" s="3" t="s">
        <v>137</v>
      </c>
      <c r="R27" s="3" t="s">
        <v>177</v>
      </c>
      <c r="S27" s="3" t="s">
        <v>163</v>
      </c>
      <c r="T27" s="3" t="s">
        <v>133</v>
      </c>
    </row>
    <row r="28" spans="1:20" ht="45" customHeight="1" x14ac:dyDescent="0.25">
      <c r="A28" s="3" t="s">
        <v>218</v>
      </c>
      <c r="B28" s="3" t="s">
        <v>52</v>
      </c>
      <c r="C28" s="3" t="s">
        <v>162</v>
      </c>
      <c r="D28" s="3" t="s">
        <v>163</v>
      </c>
      <c r="E28" s="3" t="s">
        <v>219</v>
      </c>
      <c r="F28" s="3" t="s">
        <v>133</v>
      </c>
      <c r="G28" s="3" t="s">
        <v>134</v>
      </c>
      <c r="H28" s="3" t="s">
        <v>135</v>
      </c>
      <c r="I28" s="3" t="s">
        <v>220</v>
      </c>
      <c r="J28" s="3" t="s">
        <v>139</v>
      </c>
      <c r="K28" s="3" t="s">
        <v>139</v>
      </c>
      <c r="L28" s="3" t="s">
        <v>136</v>
      </c>
      <c r="M28" s="3" t="s">
        <v>139</v>
      </c>
      <c r="N28" s="3" t="s">
        <v>53</v>
      </c>
      <c r="O28" s="3" t="s">
        <v>221</v>
      </c>
      <c r="P28" s="3" t="s">
        <v>222</v>
      </c>
      <c r="Q28" s="3" t="s">
        <v>137</v>
      </c>
      <c r="R28" s="3" t="s">
        <v>177</v>
      </c>
      <c r="S28" s="3" t="s">
        <v>163</v>
      </c>
      <c r="T28" s="3" t="s">
        <v>133</v>
      </c>
    </row>
    <row r="29" spans="1:20" ht="45" customHeight="1" x14ac:dyDescent="0.25">
      <c r="A29" s="3" t="s">
        <v>223</v>
      </c>
      <c r="B29" s="3" t="s">
        <v>52</v>
      </c>
      <c r="C29" s="3" t="s">
        <v>162</v>
      </c>
      <c r="D29" s="3" t="s">
        <v>163</v>
      </c>
      <c r="E29" s="3" t="s">
        <v>224</v>
      </c>
      <c r="F29" s="3" t="s">
        <v>133</v>
      </c>
      <c r="G29" s="3" t="s">
        <v>134</v>
      </c>
      <c r="H29" s="3" t="s">
        <v>135</v>
      </c>
      <c r="I29" s="3" t="s">
        <v>225</v>
      </c>
      <c r="J29" s="3" t="s">
        <v>139</v>
      </c>
      <c r="K29" s="3" t="s">
        <v>139</v>
      </c>
      <c r="L29" s="3" t="s">
        <v>136</v>
      </c>
      <c r="M29" s="3" t="s">
        <v>139</v>
      </c>
      <c r="N29" s="3" t="s">
        <v>53</v>
      </c>
      <c r="O29" s="3" t="s">
        <v>226</v>
      </c>
      <c r="P29" s="3" t="s">
        <v>227</v>
      </c>
      <c r="Q29" s="3" t="s">
        <v>137</v>
      </c>
      <c r="R29" s="3" t="s">
        <v>177</v>
      </c>
      <c r="S29" s="3" t="s">
        <v>163</v>
      </c>
      <c r="T29" s="3" t="s">
        <v>133</v>
      </c>
    </row>
    <row r="30" spans="1:20" ht="45" customHeight="1" x14ac:dyDescent="0.25">
      <c r="A30" s="3" t="s">
        <v>228</v>
      </c>
      <c r="B30" s="3" t="s">
        <v>52</v>
      </c>
      <c r="C30" s="3" t="s">
        <v>162</v>
      </c>
      <c r="D30" s="3" t="s">
        <v>163</v>
      </c>
      <c r="E30" s="3" t="s">
        <v>229</v>
      </c>
      <c r="F30" s="3" t="s">
        <v>133</v>
      </c>
      <c r="G30" s="3" t="s">
        <v>134</v>
      </c>
      <c r="H30" s="3" t="s">
        <v>135</v>
      </c>
      <c r="I30" s="3" t="s">
        <v>230</v>
      </c>
      <c r="J30" s="3" t="s">
        <v>133</v>
      </c>
      <c r="K30" s="3" t="s">
        <v>133</v>
      </c>
      <c r="L30" s="3" t="s">
        <v>136</v>
      </c>
      <c r="M30" s="3" t="s">
        <v>133</v>
      </c>
      <c r="N30" s="3" t="s">
        <v>53</v>
      </c>
      <c r="O30" s="3" t="s">
        <v>231</v>
      </c>
      <c r="P30" s="3" t="s">
        <v>232</v>
      </c>
      <c r="Q30" s="3" t="s">
        <v>137</v>
      </c>
      <c r="R30" s="3" t="s">
        <v>177</v>
      </c>
      <c r="S30" s="3" t="s">
        <v>163</v>
      </c>
      <c r="T30" s="3" t="s">
        <v>133</v>
      </c>
    </row>
    <row r="31" spans="1:20" ht="45" customHeight="1" x14ac:dyDescent="0.25">
      <c r="A31" s="3" t="s">
        <v>233</v>
      </c>
      <c r="B31" s="3" t="s">
        <v>52</v>
      </c>
      <c r="C31" s="3" t="s">
        <v>162</v>
      </c>
      <c r="D31" s="3" t="s">
        <v>163</v>
      </c>
      <c r="E31" s="3" t="s">
        <v>234</v>
      </c>
      <c r="F31" s="3" t="s">
        <v>133</v>
      </c>
      <c r="G31" s="3" t="s">
        <v>134</v>
      </c>
      <c r="H31" s="3" t="s">
        <v>135</v>
      </c>
      <c r="I31" s="3" t="s">
        <v>235</v>
      </c>
      <c r="J31" s="3" t="s">
        <v>133</v>
      </c>
      <c r="K31" s="3" t="s">
        <v>133</v>
      </c>
      <c r="L31" s="3" t="s">
        <v>136</v>
      </c>
      <c r="M31" s="3" t="s">
        <v>133</v>
      </c>
      <c r="N31" s="3" t="s">
        <v>53</v>
      </c>
      <c r="O31" s="3" t="s">
        <v>236</v>
      </c>
      <c r="P31" s="3" t="s">
        <v>237</v>
      </c>
      <c r="Q31" s="3" t="s">
        <v>137</v>
      </c>
      <c r="R31" s="3" t="s">
        <v>177</v>
      </c>
      <c r="S31" s="3" t="s">
        <v>163</v>
      </c>
      <c r="T31" s="3" t="s">
        <v>133</v>
      </c>
    </row>
    <row r="32" spans="1:20" ht="45" customHeight="1" x14ac:dyDescent="0.25">
      <c r="A32" s="3" t="s">
        <v>238</v>
      </c>
      <c r="B32" s="3" t="s">
        <v>52</v>
      </c>
      <c r="C32" s="3" t="s">
        <v>162</v>
      </c>
      <c r="D32" s="3" t="s">
        <v>163</v>
      </c>
      <c r="E32" s="3" t="s">
        <v>239</v>
      </c>
      <c r="F32" s="3" t="s">
        <v>133</v>
      </c>
      <c r="G32" s="3" t="s">
        <v>134</v>
      </c>
      <c r="H32" s="3" t="s">
        <v>135</v>
      </c>
      <c r="I32" s="3" t="s">
        <v>240</v>
      </c>
      <c r="J32" s="3" t="s">
        <v>133</v>
      </c>
      <c r="K32" s="3" t="s">
        <v>133</v>
      </c>
      <c r="L32" s="3" t="s">
        <v>136</v>
      </c>
      <c r="M32" s="3" t="s">
        <v>133</v>
      </c>
      <c r="N32" s="3" t="s">
        <v>53</v>
      </c>
      <c r="O32" s="3" t="s">
        <v>241</v>
      </c>
      <c r="P32" s="3" t="s">
        <v>242</v>
      </c>
      <c r="Q32" s="3" t="s">
        <v>137</v>
      </c>
      <c r="R32" s="3" t="s">
        <v>177</v>
      </c>
      <c r="S32" s="3" t="s">
        <v>163</v>
      </c>
      <c r="T32" s="3" t="s">
        <v>133</v>
      </c>
    </row>
    <row r="33" spans="1:20" ht="45" customHeight="1" x14ac:dyDescent="0.25">
      <c r="A33" s="3" t="s">
        <v>243</v>
      </c>
      <c r="B33" s="3" t="s">
        <v>52</v>
      </c>
      <c r="C33" s="3" t="s">
        <v>162</v>
      </c>
      <c r="D33" s="3" t="s">
        <v>163</v>
      </c>
      <c r="E33" s="3" t="s">
        <v>244</v>
      </c>
      <c r="F33" s="3" t="s">
        <v>133</v>
      </c>
      <c r="G33" s="3" t="s">
        <v>134</v>
      </c>
      <c r="H33" s="3" t="s">
        <v>135</v>
      </c>
      <c r="I33" s="3" t="s">
        <v>245</v>
      </c>
      <c r="J33" s="3" t="s">
        <v>133</v>
      </c>
      <c r="K33" s="3" t="s">
        <v>133</v>
      </c>
      <c r="L33" s="3" t="s">
        <v>136</v>
      </c>
      <c r="M33" s="3" t="s">
        <v>133</v>
      </c>
      <c r="N33" s="3" t="s">
        <v>53</v>
      </c>
      <c r="O33" s="3" t="s">
        <v>246</v>
      </c>
      <c r="P33" s="3" t="s">
        <v>247</v>
      </c>
      <c r="Q33" s="3" t="s">
        <v>137</v>
      </c>
      <c r="R33" s="3" t="s">
        <v>177</v>
      </c>
      <c r="S33" s="3" t="s">
        <v>163</v>
      </c>
      <c r="T33" s="3" t="s">
        <v>133</v>
      </c>
    </row>
    <row r="34" spans="1:20" ht="45" customHeight="1" x14ac:dyDescent="0.25">
      <c r="A34" s="3" t="s">
        <v>248</v>
      </c>
      <c r="B34" s="3" t="s">
        <v>52</v>
      </c>
      <c r="C34" s="3" t="s">
        <v>162</v>
      </c>
      <c r="D34" s="3" t="s">
        <v>163</v>
      </c>
      <c r="E34" s="3" t="s">
        <v>249</v>
      </c>
      <c r="F34" s="3" t="s">
        <v>133</v>
      </c>
      <c r="G34" s="3" t="s">
        <v>134</v>
      </c>
      <c r="H34" s="3" t="s">
        <v>135</v>
      </c>
      <c r="I34" s="3" t="s">
        <v>250</v>
      </c>
      <c r="J34" s="3" t="s">
        <v>133</v>
      </c>
      <c r="K34" s="3" t="s">
        <v>133</v>
      </c>
      <c r="L34" s="3" t="s">
        <v>136</v>
      </c>
      <c r="M34" s="3" t="s">
        <v>133</v>
      </c>
      <c r="N34" s="3" t="s">
        <v>251</v>
      </c>
      <c r="O34" s="3" t="s">
        <v>252</v>
      </c>
      <c r="P34" s="3" t="s">
        <v>253</v>
      </c>
      <c r="Q34" s="3" t="s">
        <v>137</v>
      </c>
      <c r="R34" s="3" t="s">
        <v>177</v>
      </c>
      <c r="S34" s="3" t="s">
        <v>163</v>
      </c>
      <c r="T34" s="3" t="s">
        <v>133</v>
      </c>
    </row>
    <row r="35" spans="1:20" ht="45" customHeight="1" x14ac:dyDescent="0.25">
      <c r="A35" s="3" t="s">
        <v>254</v>
      </c>
      <c r="B35" s="3" t="s">
        <v>52</v>
      </c>
      <c r="C35" s="3" t="s">
        <v>162</v>
      </c>
      <c r="D35" s="3" t="s">
        <v>163</v>
      </c>
      <c r="E35" s="3" t="s">
        <v>255</v>
      </c>
      <c r="F35" s="3" t="s">
        <v>133</v>
      </c>
      <c r="G35" s="3" t="s">
        <v>138</v>
      </c>
      <c r="H35" s="3" t="s">
        <v>135</v>
      </c>
      <c r="I35" s="3" t="s">
        <v>256</v>
      </c>
      <c r="J35" s="3" t="s">
        <v>133</v>
      </c>
      <c r="K35" s="3" t="s">
        <v>133</v>
      </c>
      <c r="L35" s="3" t="s">
        <v>136</v>
      </c>
      <c r="M35" s="3" t="s">
        <v>133</v>
      </c>
      <c r="N35" s="3" t="s">
        <v>257</v>
      </c>
      <c r="O35" s="3" t="s">
        <v>258</v>
      </c>
      <c r="P35" s="3" t="s">
        <v>259</v>
      </c>
      <c r="Q35" s="3" t="s">
        <v>137</v>
      </c>
      <c r="R35" s="3" t="s">
        <v>177</v>
      </c>
      <c r="S35" s="3" t="s">
        <v>163</v>
      </c>
      <c r="T35" s="3" t="s">
        <v>133</v>
      </c>
    </row>
    <row r="36" spans="1:20" ht="45" customHeight="1" x14ac:dyDescent="0.25">
      <c r="A36" s="3" t="s">
        <v>260</v>
      </c>
      <c r="B36" s="3" t="s">
        <v>52</v>
      </c>
      <c r="C36" s="3" t="s">
        <v>162</v>
      </c>
      <c r="D36" s="3" t="s">
        <v>163</v>
      </c>
      <c r="E36" s="3" t="s">
        <v>255</v>
      </c>
      <c r="F36" s="3" t="s">
        <v>133</v>
      </c>
      <c r="G36" s="3" t="s">
        <v>138</v>
      </c>
      <c r="H36" s="3" t="s">
        <v>135</v>
      </c>
      <c r="I36" s="3" t="s">
        <v>261</v>
      </c>
      <c r="J36" s="3" t="s">
        <v>133</v>
      </c>
      <c r="K36" s="3" t="s">
        <v>133</v>
      </c>
      <c r="L36" s="3" t="s">
        <v>136</v>
      </c>
      <c r="M36" s="3" t="s">
        <v>133</v>
      </c>
      <c r="N36" s="3" t="s">
        <v>262</v>
      </c>
      <c r="O36" s="3" t="s">
        <v>263</v>
      </c>
      <c r="P36" s="3" t="s">
        <v>264</v>
      </c>
      <c r="Q36" s="3" t="s">
        <v>137</v>
      </c>
      <c r="R36" s="3" t="s">
        <v>177</v>
      </c>
      <c r="S36" s="3" t="s">
        <v>163</v>
      </c>
      <c r="T36" s="3" t="s">
        <v>133</v>
      </c>
    </row>
    <row r="37" spans="1:20" ht="45" customHeight="1" x14ac:dyDescent="0.25">
      <c r="A37" s="3" t="s">
        <v>265</v>
      </c>
      <c r="B37" s="3" t="s">
        <v>52</v>
      </c>
      <c r="C37" s="3" t="s">
        <v>162</v>
      </c>
      <c r="D37" s="3" t="s">
        <v>163</v>
      </c>
      <c r="E37" s="3" t="s">
        <v>140</v>
      </c>
      <c r="F37" s="3" t="s">
        <v>141</v>
      </c>
      <c r="G37" s="3" t="s">
        <v>139</v>
      </c>
      <c r="H37" s="3" t="s">
        <v>142</v>
      </c>
      <c r="I37" s="3" t="s">
        <v>143</v>
      </c>
      <c r="J37" s="3" t="s">
        <v>144</v>
      </c>
      <c r="K37" s="3" t="s">
        <v>144</v>
      </c>
      <c r="L37" s="3" t="s">
        <v>144</v>
      </c>
      <c r="M37" s="3" t="s">
        <v>144</v>
      </c>
      <c r="N37" s="3" t="s">
        <v>145</v>
      </c>
      <c r="O37" s="3" t="s">
        <v>145</v>
      </c>
      <c r="P37" s="3" t="s">
        <v>266</v>
      </c>
      <c r="Q37" s="3" t="s">
        <v>147</v>
      </c>
      <c r="R37" s="3" t="s">
        <v>177</v>
      </c>
      <c r="S37" s="3" t="s">
        <v>163</v>
      </c>
      <c r="T37" s="3" t="s">
        <v>148</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0"/>
  <sheetViews>
    <sheetView topLeftCell="A3" workbookViewId="0"/>
  </sheetViews>
  <sheetFormatPr defaultRowHeight="15" x14ac:dyDescent="0.25"/>
  <cols>
    <col min="1" max="1" width="9.42578125" bestFit="1" customWidth="1"/>
    <col min="2" max="2" width="36.5703125" bestFit="1" customWidth="1"/>
    <col min="3" max="3" width="72.140625" bestFit="1" customWidth="1"/>
    <col min="4" max="4" width="54.7109375" bestFit="1" customWidth="1"/>
    <col min="5" max="5" width="59.42578125" bestFit="1" customWidth="1"/>
    <col min="6" max="6" width="61.42578125" bestFit="1" customWidth="1"/>
    <col min="7" max="7" width="181.85546875" bestFit="1" customWidth="1"/>
    <col min="8" max="8" width="58.28515625" bestFit="1" customWidth="1"/>
    <col min="9" max="9" width="17.7109375" bestFit="1" customWidth="1"/>
    <col min="10" max="10" width="23.85546875" bestFit="1" customWidth="1"/>
    <col min="11" max="11" width="18.28515625" bestFit="1" customWidth="1"/>
    <col min="12" max="12" width="17.7109375" bestFit="1" customWidth="1"/>
    <col min="13" max="13" width="43.85546875" bestFit="1" customWidth="1"/>
    <col min="14" max="14" width="28" bestFit="1" customWidth="1"/>
    <col min="15" max="15" width="22.42578125" bestFit="1" customWidth="1"/>
    <col min="16" max="16" width="25" bestFit="1" customWidth="1"/>
    <col min="17" max="17" width="35" bestFit="1" customWidth="1"/>
    <col min="18" max="18" width="37.7109375" bestFit="1" customWidth="1"/>
    <col min="19" max="19" width="32.42578125" bestFit="1" customWidth="1"/>
    <col min="20" max="20" width="34.85546875" bestFit="1" customWidth="1"/>
    <col min="21" max="21" width="15.42578125" bestFit="1" customWidth="1"/>
    <col min="22" max="22" width="40.140625" bestFit="1" customWidth="1"/>
    <col min="23" max="23" width="32.85546875" bestFit="1" customWidth="1"/>
    <col min="24" max="24" width="33" bestFit="1" customWidth="1"/>
  </cols>
  <sheetData>
    <row r="1" spans="1:24" hidden="1" x14ac:dyDescent="0.25">
      <c r="C1" t="s">
        <v>8</v>
      </c>
      <c r="D1" t="s">
        <v>6</v>
      </c>
      <c r="E1" t="s">
        <v>6</v>
      </c>
      <c r="F1" t="s">
        <v>6</v>
      </c>
      <c r="G1" t="s">
        <v>267</v>
      </c>
      <c r="H1" t="s">
        <v>8</v>
      </c>
      <c r="I1" t="s">
        <v>267</v>
      </c>
      <c r="J1" t="s">
        <v>8</v>
      </c>
      <c r="K1" t="s">
        <v>6</v>
      </c>
      <c r="L1" t="s">
        <v>6</v>
      </c>
      <c r="M1" t="s">
        <v>267</v>
      </c>
      <c r="N1" t="s">
        <v>8</v>
      </c>
      <c r="O1" t="s">
        <v>6</v>
      </c>
      <c r="P1" t="s">
        <v>8</v>
      </c>
      <c r="Q1" t="s">
        <v>6</v>
      </c>
      <c r="R1" t="s">
        <v>8</v>
      </c>
      <c r="S1" t="s">
        <v>6</v>
      </c>
      <c r="T1" t="s">
        <v>267</v>
      </c>
      <c r="U1" t="s">
        <v>6</v>
      </c>
      <c r="V1" t="s">
        <v>6</v>
      </c>
      <c r="W1" t="s">
        <v>6</v>
      </c>
      <c r="X1" t="s">
        <v>8</v>
      </c>
    </row>
    <row r="2" spans="1:24" hidden="1" x14ac:dyDescent="0.25">
      <c r="C2" t="s">
        <v>268</v>
      </c>
      <c r="D2" t="s">
        <v>269</v>
      </c>
      <c r="E2" t="s">
        <v>270</v>
      </c>
      <c r="F2" t="s">
        <v>271</v>
      </c>
      <c r="G2" t="s">
        <v>272</v>
      </c>
      <c r="H2" t="s">
        <v>273</v>
      </c>
      <c r="I2" t="s">
        <v>274</v>
      </c>
      <c r="J2" t="s">
        <v>275</v>
      </c>
      <c r="K2" t="s">
        <v>276</v>
      </c>
      <c r="L2" t="s">
        <v>277</v>
      </c>
      <c r="M2" t="s">
        <v>278</v>
      </c>
      <c r="N2" t="s">
        <v>279</v>
      </c>
      <c r="O2" t="s">
        <v>280</v>
      </c>
      <c r="P2" t="s">
        <v>281</v>
      </c>
      <c r="Q2" t="s">
        <v>282</v>
      </c>
      <c r="R2" t="s">
        <v>283</v>
      </c>
      <c r="S2" t="s">
        <v>284</v>
      </c>
      <c r="T2" t="s">
        <v>285</v>
      </c>
      <c r="U2" t="s">
        <v>286</v>
      </c>
      <c r="V2" t="s">
        <v>287</v>
      </c>
      <c r="W2" t="s">
        <v>288</v>
      </c>
      <c r="X2" t="s">
        <v>289</v>
      </c>
    </row>
    <row r="3" spans="1:24" ht="30" x14ac:dyDescent="0.25">
      <c r="A3" s="1" t="s">
        <v>290</v>
      </c>
      <c r="B3" s="1"/>
      <c r="C3" s="1" t="s">
        <v>291</v>
      </c>
      <c r="D3" s="1" t="s">
        <v>292</v>
      </c>
      <c r="E3" s="1" t="s">
        <v>293</v>
      </c>
      <c r="F3" s="1" t="s">
        <v>294</v>
      </c>
      <c r="G3" s="1" t="s">
        <v>295</v>
      </c>
      <c r="H3" s="1" t="s">
        <v>296</v>
      </c>
      <c r="I3" s="1" t="s">
        <v>297</v>
      </c>
      <c r="J3" s="1" t="s">
        <v>298</v>
      </c>
      <c r="K3" s="1" t="s">
        <v>299</v>
      </c>
      <c r="L3" s="1" t="s">
        <v>300</v>
      </c>
      <c r="M3" s="1" t="s">
        <v>301</v>
      </c>
      <c r="N3" s="1" t="s">
        <v>302</v>
      </c>
      <c r="O3" s="1" t="s">
        <v>303</v>
      </c>
      <c r="P3" s="1" t="s">
        <v>304</v>
      </c>
      <c r="Q3" s="1" t="s">
        <v>305</v>
      </c>
      <c r="R3" s="1" t="s">
        <v>306</v>
      </c>
      <c r="S3" s="1" t="s">
        <v>307</v>
      </c>
      <c r="T3" s="1" t="s">
        <v>308</v>
      </c>
      <c r="U3" s="1" t="s">
        <v>309</v>
      </c>
      <c r="V3" s="1" t="s">
        <v>310</v>
      </c>
      <c r="W3" s="1" t="s">
        <v>311</v>
      </c>
      <c r="X3" s="1" t="s">
        <v>312</v>
      </c>
    </row>
    <row r="4" spans="1:24" ht="45" customHeight="1" x14ac:dyDescent="0.25">
      <c r="A4" s="3" t="s">
        <v>55</v>
      </c>
      <c r="B4" s="3" t="s">
        <v>313</v>
      </c>
      <c r="C4" s="3" t="s">
        <v>314</v>
      </c>
      <c r="D4" s="3" t="s">
        <v>315</v>
      </c>
      <c r="E4" s="3" t="s">
        <v>316</v>
      </c>
      <c r="F4" s="3" t="s">
        <v>317</v>
      </c>
      <c r="G4" s="3" t="s">
        <v>318</v>
      </c>
      <c r="H4" s="3" t="s">
        <v>54</v>
      </c>
      <c r="I4" s="3" t="s">
        <v>319</v>
      </c>
      <c r="J4" s="3" t="s">
        <v>54</v>
      </c>
      <c r="K4" s="3" t="s">
        <v>54</v>
      </c>
      <c r="L4" s="3" t="s">
        <v>54</v>
      </c>
      <c r="M4" s="3" t="s">
        <v>320</v>
      </c>
      <c r="N4" s="3" t="s">
        <v>54</v>
      </c>
      <c r="O4" s="3" t="s">
        <v>54</v>
      </c>
      <c r="P4" s="3" t="s">
        <v>54</v>
      </c>
      <c r="Q4" s="3" t="s">
        <v>54</v>
      </c>
      <c r="R4" s="3" t="s">
        <v>54</v>
      </c>
      <c r="S4" s="3" t="s">
        <v>54</v>
      </c>
      <c r="T4" s="3" t="s">
        <v>321</v>
      </c>
      <c r="U4" s="3" t="s">
        <v>54</v>
      </c>
      <c r="V4" s="3" t="s">
        <v>54</v>
      </c>
      <c r="W4" s="3" t="s">
        <v>54</v>
      </c>
      <c r="X4" s="3" t="s">
        <v>54</v>
      </c>
    </row>
    <row r="5" spans="1:24" ht="45" customHeight="1" x14ac:dyDescent="0.25">
      <c r="A5" s="3" t="s">
        <v>67</v>
      </c>
      <c r="B5" s="3" t="s">
        <v>322</v>
      </c>
      <c r="C5" s="3" t="s">
        <v>57</v>
      </c>
      <c r="D5" s="3" t="s">
        <v>323</v>
      </c>
      <c r="E5" s="3" t="s">
        <v>324</v>
      </c>
      <c r="F5" s="3" t="s">
        <v>325</v>
      </c>
      <c r="G5" s="3" t="s">
        <v>318</v>
      </c>
      <c r="H5" s="3" t="s">
        <v>326</v>
      </c>
      <c r="I5" s="3" t="s">
        <v>327</v>
      </c>
      <c r="J5" s="3" t="s">
        <v>328</v>
      </c>
      <c r="K5" s="3" t="s">
        <v>329</v>
      </c>
      <c r="L5" s="3" t="s">
        <v>139</v>
      </c>
      <c r="M5" s="3" t="s">
        <v>330</v>
      </c>
      <c r="N5" s="3" t="s">
        <v>331</v>
      </c>
      <c r="O5" s="3" t="s">
        <v>267</v>
      </c>
      <c r="P5" s="3" t="s">
        <v>332</v>
      </c>
      <c r="Q5" s="3" t="s">
        <v>10</v>
      </c>
      <c r="R5" s="3" t="s">
        <v>333</v>
      </c>
      <c r="S5" s="3" t="s">
        <v>267</v>
      </c>
      <c r="T5" s="3" t="s">
        <v>142</v>
      </c>
      <c r="U5" s="3" t="s">
        <v>334</v>
      </c>
      <c r="V5" s="3" t="s">
        <v>139</v>
      </c>
      <c r="W5" s="3" t="s">
        <v>335</v>
      </c>
      <c r="X5" s="3" t="s">
        <v>336</v>
      </c>
    </row>
    <row r="6" spans="1:24" ht="45" customHeight="1" x14ac:dyDescent="0.25">
      <c r="A6" s="3" t="s">
        <v>77</v>
      </c>
      <c r="B6" s="3" t="s">
        <v>337</v>
      </c>
      <c r="C6" s="3" t="s">
        <v>70</v>
      </c>
      <c r="D6" s="3" t="s">
        <v>338</v>
      </c>
      <c r="E6" s="3" t="s">
        <v>339</v>
      </c>
      <c r="F6" s="3" t="s">
        <v>340</v>
      </c>
      <c r="G6" s="3" t="s">
        <v>318</v>
      </c>
      <c r="H6" s="3" t="s">
        <v>341</v>
      </c>
      <c r="I6" s="3" t="s">
        <v>342</v>
      </c>
      <c r="J6" s="3" t="s">
        <v>343</v>
      </c>
      <c r="K6" s="3" t="s">
        <v>344</v>
      </c>
      <c r="L6" s="3" t="s">
        <v>139</v>
      </c>
      <c r="M6" s="3" t="s">
        <v>330</v>
      </c>
      <c r="N6" s="3" t="s">
        <v>345</v>
      </c>
      <c r="O6" s="3" t="s">
        <v>267</v>
      </c>
      <c r="P6" s="3" t="s">
        <v>332</v>
      </c>
      <c r="Q6" s="3" t="s">
        <v>346</v>
      </c>
      <c r="R6" s="3" t="s">
        <v>347</v>
      </c>
      <c r="S6" s="3" t="s">
        <v>267</v>
      </c>
      <c r="T6" s="3" t="s">
        <v>142</v>
      </c>
      <c r="U6" s="3" t="s">
        <v>348</v>
      </c>
      <c r="V6" s="3" t="s">
        <v>139</v>
      </c>
      <c r="W6" s="3" t="s">
        <v>349</v>
      </c>
      <c r="X6" s="3" t="s">
        <v>336</v>
      </c>
    </row>
    <row r="7" spans="1:24" ht="45" customHeight="1" x14ac:dyDescent="0.25">
      <c r="A7" s="3" t="s">
        <v>88</v>
      </c>
      <c r="B7" s="3" t="s">
        <v>350</v>
      </c>
      <c r="C7" s="3" t="s">
        <v>351</v>
      </c>
      <c r="D7" s="3" t="s">
        <v>352</v>
      </c>
      <c r="E7" s="3" t="s">
        <v>353</v>
      </c>
      <c r="F7" s="3" t="s">
        <v>354</v>
      </c>
      <c r="G7" s="3" t="s">
        <v>318</v>
      </c>
      <c r="H7" s="3" t="s">
        <v>355</v>
      </c>
      <c r="I7" s="3" t="s">
        <v>342</v>
      </c>
      <c r="J7" s="3" t="s">
        <v>343</v>
      </c>
      <c r="K7" s="3" t="s">
        <v>344</v>
      </c>
      <c r="L7" s="3" t="s">
        <v>139</v>
      </c>
      <c r="M7" s="3" t="s">
        <v>330</v>
      </c>
      <c r="N7" s="3" t="s">
        <v>345</v>
      </c>
      <c r="O7" s="3" t="s">
        <v>267</v>
      </c>
      <c r="P7" s="3" t="s">
        <v>332</v>
      </c>
      <c r="Q7" s="3" t="s">
        <v>346</v>
      </c>
      <c r="R7" s="3" t="s">
        <v>347</v>
      </c>
      <c r="S7" s="3" t="s">
        <v>267</v>
      </c>
      <c r="T7" s="3" t="s">
        <v>142</v>
      </c>
      <c r="U7" s="3" t="s">
        <v>348</v>
      </c>
      <c r="V7" s="3" t="s">
        <v>139</v>
      </c>
      <c r="W7" s="3" t="s">
        <v>349</v>
      </c>
      <c r="X7" s="3" t="s">
        <v>356</v>
      </c>
    </row>
    <row r="8" spans="1:24" ht="45" customHeight="1" x14ac:dyDescent="0.25">
      <c r="A8" s="3" t="s">
        <v>96</v>
      </c>
      <c r="B8" s="3" t="s">
        <v>357</v>
      </c>
      <c r="C8" s="3" t="s">
        <v>90</v>
      </c>
      <c r="D8" s="3" t="s">
        <v>358</v>
      </c>
      <c r="E8" s="3" t="s">
        <v>359</v>
      </c>
      <c r="F8" s="3" t="s">
        <v>360</v>
      </c>
      <c r="G8" s="3" t="s">
        <v>318</v>
      </c>
      <c r="H8" s="3" t="s">
        <v>361</v>
      </c>
      <c r="I8" s="3" t="s">
        <v>342</v>
      </c>
      <c r="J8" s="3" t="s">
        <v>343</v>
      </c>
      <c r="K8" s="3" t="s">
        <v>344</v>
      </c>
      <c r="L8" s="3" t="s">
        <v>139</v>
      </c>
      <c r="M8" s="3" t="s">
        <v>330</v>
      </c>
      <c r="N8" s="3" t="s">
        <v>345</v>
      </c>
      <c r="O8" s="3" t="s">
        <v>267</v>
      </c>
      <c r="P8" s="3" t="s">
        <v>332</v>
      </c>
      <c r="Q8" s="3" t="s">
        <v>346</v>
      </c>
      <c r="R8" s="3" t="s">
        <v>347</v>
      </c>
      <c r="S8" s="3" t="s">
        <v>267</v>
      </c>
      <c r="T8" s="3" t="s">
        <v>142</v>
      </c>
      <c r="U8" s="3" t="s">
        <v>348</v>
      </c>
      <c r="V8" s="3" t="s">
        <v>139</v>
      </c>
      <c r="W8" s="3" t="s">
        <v>362</v>
      </c>
      <c r="X8" s="3" t="s">
        <v>336</v>
      </c>
    </row>
    <row r="9" spans="1:24" ht="45" customHeight="1" x14ac:dyDescent="0.25">
      <c r="A9" s="3" t="s">
        <v>104</v>
      </c>
      <c r="B9" s="3" t="s">
        <v>363</v>
      </c>
      <c r="C9" s="3" t="s">
        <v>364</v>
      </c>
      <c r="D9" s="3" t="s">
        <v>365</v>
      </c>
      <c r="E9" s="3" t="s">
        <v>366</v>
      </c>
      <c r="F9" s="3" t="s">
        <v>367</v>
      </c>
      <c r="G9" s="3" t="s">
        <v>318</v>
      </c>
      <c r="H9" s="3" t="s">
        <v>368</v>
      </c>
      <c r="I9" s="3" t="s">
        <v>342</v>
      </c>
      <c r="J9" s="3" t="s">
        <v>343</v>
      </c>
      <c r="K9" s="3" t="s">
        <v>344</v>
      </c>
      <c r="L9" s="3" t="s">
        <v>139</v>
      </c>
      <c r="M9" s="3" t="s">
        <v>330</v>
      </c>
      <c r="N9" s="3" t="s">
        <v>345</v>
      </c>
      <c r="O9" s="3" t="s">
        <v>267</v>
      </c>
      <c r="P9" s="3" t="s">
        <v>332</v>
      </c>
      <c r="Q9" s="3" t="s">
        <v>346</v>
      </c>
      <c r="R9" s="3" t="s">
        <v>347</v>
      </c>
      <c r="S9" s="3" t="s">
        <v>267</v>
      </c>
      <c r="T9" s="3" t="s">
        <v>142</v>
      </c>
      <c r="U9" s="3" t="s">
        <v>348</v>
      </c>
      <c r="V9" s="3" t="s">
        <v>139</v>
      </c>
      <c r="W9" s="3" t="s">
        <v>369</v>
      </c>
      <c r="X9" s="3" t="s">
        <v>336</v>
      </c>
    </row>
    <row r="10" spans="1:24" ht="45" customHeight="1" x14ac:dyDescent="0.25">
      <c r="A10" s="3" t="s">
        <v>113</v>
      </c>
      <c r="B10" s="3" t="s">
        <v>370</v>
      </c>
      <c r="C10" s="3" t="s">
        <v>371</v>
      </c>
      <c r="D10" s="3" t="s">
        <v>372</v>
      </c>
      <c r="E10" s="3" t="s">
        <v>373</v>
      </c>
      <c r="F10" s="3" t="s">
        <v>374</v>
      </c>
      <c r="G10" s="3" t="s">
        <v>318</v>
      </c>
      <c r="H10" s="3" t="s">
        <v>375</v>
      </c>
      <c r="I10" s="3" t="s">
        <v>376</v>
      </c>
      <c r="J10" s="3" t="s">
        <v>377</v>
      </c>
      <c r="K10" s="3" t="s">
        <v>6</v>
      </c>
      <c r="L10" s="3" t="s">
        <v>139</v>
      </c>
      <c r="M10" s="3" t="s">
        <v>330</v>
      </c>
      <c r="N10" s="3" t="s">
        <v>378</v>
      </c>
      <c r="O10" s="3" t="s">
        <v>267</v>
      </c>
      <c r="P10" s="3" t="s">
        <v>332</v>
      </c>
      <c r="Q10" s="3" t="s">
        <v>379</v>
      </c>
      <c r="R10" s="3" t="s">
        <v>380</v>
      </c>
      <c r="S10" s="3" t="s">
        <v>267</v>
      </c>
      <c r="T10" s="3" t="s">
        <v>142</v>
      </c>
      <c r="U10" s="3" t="s">
        <v>381</v>
      </c>
      <c r="V10" s="3" t="s">
        <v>139</v>
      </c>
      <c r="W10" s="3" t="s">
        <v>382</v>
      </c>
      <c r="X10" s="3" t="s">
        <v>336</v>
      </c>
    </row>
    <row r="11" spans="1:24" ht="45" customHeight="1" x14ac:dyDescent="0.25">
      <c r="A11" s="3" t="s">
        <v>122</v>
      </c>
      <c r="B11" s="3" t="s">
        <v>383</v>
      </c>
      <c r="C11" s="3" t="s">
        <v>115</v>
      </c>
      <c r="D11" s="3" t="s">
        <v>384</v>
      </c>
      <c r="E11" s="3" t="s">
        <v>385</v>
      </c>
      <c r="F11" s="3" t="s">
        <v>386</v>
      </c>
      <c r="G11" s="3" t="s">
        <v>318</v>
      </c>
      <c r="H11" s="3" t="s">
        <v>387</v>
      </c>
      <c r="I11" s="3" t="s">
        <v>342</v>
      </c>
      <c r="J11" s="3" t="s">
        <v>343</v>
      </c>
      <c r="K11" s="3" t="s">
        <v>388</v>
      </c>
      <c r="L11" s="3" t="s">
        <v>139</v>
      </c>
      <c r="M11" s="3" t="s">
        <v>330</v>
      </c>
      <c r="N11" s="3" t="s">
        <v>345</v>
      </c>
      <c r="O11" s="3" t="s">
        <v>267</v>
      </c>
      <c r="P11" s="3" t="s">
        <v>332</v>
      </c>
      <c r="Q11" s="3" t="s">
        <v>346</v>
      </c>
      <c r="R11" s="3" t="s">
        <v>347</v>
      </c>
      <c r="S11" s="3" t="s">
        <v>267</v>
      </c>
      <c r="T11" s="3" t="s">
        <v>142</v>
      </c>
      <c r="U11" s="3" t="s">
        <v>348</v>
      </c>
      <c r="V11" s="3" t="s">
        <v>139</v>
      </c>
      <c r="W11" s="3" t="s">
        <v>369</v>
      </c>
      <c r="X11" s="3" t="s">
        <v>336</v>
      </c>
    </row>
    <row r="12" spans="1:24" ht="45" customHeight="1" x14ac:dyDescent="0.25">
      <c r="A12" s="3" t="s">
        <v>130</v>
      </c>
      <c r="B12" s="3" t="s">
        <v>389</v>
      </c>
      <c r="C12" s="3" t="s">
        <v>124</v>
      </c>
      <c r="D12" s="3" t="s">
        <v>390</v>
      </c>
      <c r="E12" s="3" t="s">
        <v>391</v>
      </c>
      <c r="F12" s="3" t="s">
        <v>392</v>
      </c>
      <c r="G12" s="3" t="s">
        <v>318</v>
      </c>
      <c r="H12" s="3" t="s">
        <v>393</v>
      </c>
      <c r="I12" s="3" t="s">
        <v>394</v>
      </c>
      <c r="J12" s="3" t="s">
        <v>395</v>
      </c>
      <c r="K12" s="3" t="s">
        <v>10</v>
      </c>
      <c r="L12" s="3" t="s">
        <v>139</v>
      </c>
      <c r="M12" s="3" t="s">
        <v>330</v>
      </c>
      <c r="N12" s="3" t="s">
        <v>396</v>
      </c>
      <c r="O12" s="3" t="s">
        <v>267</v>
      </c>
      <c r="P12" s="3" t="s">
        <v>332</v>
      </c>
      <c r="Q12" s="3" t="s">
        <v>397</v>
      </c>
      <c r="R12" s="3" t="s">
        <v>398</v>
      </c>
      <c r="S12" s="3" t="s">
        <v>267</v>
      </c>
      <c r="T12" s="3" t="s">
        <v>142</v>
      </c>
      <c r="U12" s="3" t="s">
        <v>399</v>
      </c>
      <c r="V12" s="3" t="s">
        <v>139</v>
      </c>
      <c r="W12" s="3" t="s">
        <v>400</v>
      </c>
      <c r="X12" s="3" t="s">
        <v>336</v>
      </c>
    </row>
    <row r="13" spans="1:24" ht="45" customHeight="1" x14ac:dyDescent="0.25">
      <c r="A13" s="3" t="s">
        <v>132</v>
      </c>
      <c r="B13" s="3" t="s">
        <v>401</v>
      </c>
      <c r="C13" s="3" t="s">
        <v>314</v>
      </c>
      <c r="D13" s="3" t="s">
        <v>315</v>
      </c>
      <c r="E13" s="3" t="s">
        <v>316</v>
      </c>
      <c r="F13" s="3" t="s">
        <v>317</v>
      </c>
      <c r="G13" s="3" t="s">
        <v>145</v>
      </c>
      <c r="H13" s="3" t="s">
        <v>54</v>
      </c>
      <c r="I13" s="3" t="s">
        <v>319</v>
      </c>
      <c r="J13" s="3" t="s">
        <v>54</v>
      </c>
      <c r="K13" s="3" t="s">
        <v>54</v>
      </c>
      <c r="L13" s="3" t="s">
        <v>54</v>
      </c>
      <c r="M13" s="3" t="s">
        <v>320</v>
      </c>
      <c r="N13" s="3" t="s">
        <v>54</v>
      </c>
      <c r="O13" s="3" t="s">
        <v>54</v>
      </c>
      <c r="P13" s="3" t="s">
        <v>54</v>
      </c>
      <c r="Q13" s="3" t="s">
        <v>54</v>
      </c>
      <c r="R13" s="3" t="s">
        <v>54</v>
      </c>
      <c r="S13" s="3" t="s">
        <v>54</v>
      </c>
      <c r="T13" s="3" t="s">
        <v>321</v>
      </c>
      <c r="U13" s="3" t="s">
        <v>54</v>
      </c>
      <c r="V13" s="3" t="s">
        <v>54</v>
      </c>
      <c r="W13" s="3" t="s">
        <v>54</v>
      </c>
      <c r="X13" s="3" t="s">
        <v>54</v>
      </c>
    </row>
    <row r="14" spans="1:24" ht="45" customHeight="1" x14ac:dyDescent="0.25">
      <c r="A14" s="3" t="s">
        <v>146</v>
      </c>
      <c r="B14" s="3" t="s">
        <v>402</v>
      </c>
      <c r="C14" s="3" t="s">
        <v>403</v>
      </c>
      <c r="D14" s="3" t="s">
        <v>139</v>
      </c>
      <c r="E14" s="3" t="s">
        <v>139</v>
      </c>
      <c r="F14" s="3" t="s">
        <v>139</v>
      </c>
      <c r="G14" s="3" t="s">
        <v>318</v>
      </c>
      <c r="H14" s="3" t="s">
        <v>145</v>
      </c>
      <c r="I14" s="3" t="s">
        <v>327</v>
      </c>
      <c r="J14" s="3" t="s">
        <v>404</v>
      </c>
      <c r="K14" s="3" t="s">
        <v>329</v>
      </c>
      <c r="L14" s="3" t="s">
        <v>405</v>
      </c>
      <c r="M14" s="3" t="s">
        <v>330</v>
      </c>
      <c r="N14" s="3" t="s">
        <v>331</v>
      </c>
      <c r="O14" s="3" t="s">
        <v>406</v>
      </c>
      <c r="P14" s="3" t="s">
        <v>407</v>
      </c>
      <c r="Q14" s="3" t="s">
        <v>408</v>
      </c>
      <c r="R14" s="3" t="s">
        <v>333</v>
      </c>
      <c r="S14" s="3" t="s">
        <v>409</v>
      </c>
      <c r="T14" s="3" t="s">
        <v>142</v>
      </c>
      <c r="U14" s="3" t="s">
        <v>410</v>
      </c>
      <c r="V14" s="3" t="s">
        <v>145</v>
      </c>
      <c r="W14" s="3" t="s">
        <v>139</v>
      </c>
      <c r="X14" s="3" t="s">
        <v>139</v>
      </c>
    </row>
    <row r="15" spans="1:24" ht="45" customHeight="1" x14ac:dyDescent="0.25">
      <c r="A15" s="3" t="s">
        <v>151</v>
      </c>
      <c r="B15" s="3" t="s">
        <v>411</v>
      </c>
      <c r="C15" s="3" t="s">
        <v>364</v>
      </c>
      <c r="D15" s="3" t="s">
        <v>365</v>
      </c>
      <c r="E15" s="3" t="s">
        <v>366</v>
      </c>
      <c r="F15" s="3" t="s">
        <v>367</v>
      </c>
      <c r="G15" s="3" t="s">
        <v>145</v>
      </c>
      <c r="H15" s="3" t="s">
        <v>368</v>
      </c>
      <c r="I15" s="3" t="s">
        <v>342</v>
      </c>
      <c r="J15" s="3" t="s">
        <v>343</v>
      </c>
      <c r="K15" s="3" t="s">
        <v>344</v>
      </c>
      <c r="L15" s="3" t="s">
        <v>139</v>
      </c>
      <c r="M15" s="3" t="s">
        <v>330</v>
      </c>
      <c r="N15" s="3" t="s">
        <v>345</v>
      </c>
      <c r="O15" s="3" t="s">
        <v>267</v>
      </c>
      <c r="P15" s="3" t="s">
        <v>332</v>
      </c>
      <c r="Q15" s="3" t="s">
        <v>346</v>
      </c>
      <c r="R15" s="3" t="s">
        <v>347</v>
      </c>
      <c r="S15" s="3" t="s">
        <v>267</v>
      </c>
      <c r="T15" s="3" t="s">
        <v>142</v>
      </c>
      <c r="U15" s="3" t="s">
        <v>348</v>
      </c>
      <c r="V15" s="3" t="s">
        <v>139</v>
      </c>
      <c r="W15" s="3" t="s">
        <v>369</v>
      </c>
      <c r="X15" s="3" t="s">
        <v>336</v>
      </c>
    </row>
    <row r="16" spans="1:24" ht="45" customHeight="1" x14ac:dyDescent="0.25">
      <c r="A16" s="3" t="s">
        <v>153</v>
      </c>
      <c r="B16" s="3" t="s">
        <v>412</v>
      </c>
      <c r="C16" s="3" t="s">
        <v>364</v>
      </c>
      <c r="D16" s="3" t="s">
        <v>365</v>
      </c>
      <c r="E16" s="3" t="s">
        <v>366</v>
      </c>
      <c r="F16" s="3" t="s">
        <v>367</v>
      </c>
      <c r="G16" s="3" t="s">
        <v>145</v>
      </c>
      <c r="H16" s="3" t="s">
        <v>368</v>
      </c>
      <c r="I16" s="3" t="s">
        <v>342</v>
      </c>
      <c r="J16" s="3" t="s">
        <v>343</v>
      </c>
      <c r="K16" s="3" t="s">
        <v>344</v>
      </c>
      <c r="L16" s="3" t="s">
        <v>139</v>
      </c>
      <c r="M16" s="3" t="s">
        <v>330</v>
      </c>
      <c r="N16" s="3" t="s">
        <v>345</v>
      </c>
      <c r="O16" s="3" t="s">
        <v>267</v>
      </c>
      <c r="P16" s="3" t="s">
        <v>332</v>
      </c>
      <c r="Q16" s="3" t="s">
        <v>346</v>
      </c>
      <c r="R16" s="3" t="s">
        <v>347</v>
      </c>
      <c r="S16" s="3" t="s">
        <v>267</v>
      </c>
      <c r="T16" s="3" t="s">
        <v>142</v>
      </c>
      <c r="U16" s="3" t="s">
        <v>348</v>
      </c>
      <c r="V16" s="3" t="s">
        <v>139</v>
      </c>
      <c r="W16" s="3" t="s">
        <v>369</v>
      </c>
      <c r="X16" s="3" t="s">
        <v>336</v>
      </c>
    </row>
    <row r="17" spans="1:24" ht="45" customHeight="1" x14ac:dyDescent="0.25">
      <c r="A17" s="3" t="s">
        <v>154</v>
      </c>
      <c r="B17" s="3" t="s">
        <v>413</v>
      </c>
      <c r="C17" s="3" t="s">
        <v>351</v>
      </c>
      <c r="D17" s="3" t="s">
        <v>352</v>
      </c>
      <c r="E17" s="3" t="s">
        <v>353</v>
      </c>
      <c r="F17" s="3" t="s">
        <v>354</v>
      </c>
      <c r="G17" s="3" t="s">
        <v>145</v>
      </c>
      <c r="H17" s="3" t="s">
        <v>355</v>
      </c>
      <c r="I17" s="3" t="s">
        <v>342</v>
      </c>
      <c r="J17" s="3" t="s">
        <v>343</v>
      </c>
      <c r="K17" s="3" t="s">
        <v>344</v>
      </c>
      <c r="L17" s="3" t="s">
        <v>139</v>
      </c>
      <c r="M17" s="3" t="s">
        <v>330</v>
      </c>
      <c r="N17" s="3" t="s">
        <v>345</v>
      </c>
      <c r="O17" s="3" t="s">
        <v>267</v>
      </c>
      <c r="P17" s="3" t="s">
        <v>332</v>
      </c>
      <c r="Q17" s="3" t="s">
        <v>346</v>
      </c>
      <c r="R17" s="3" t="s">
        <v>347</v>
      </c>
      <c r="S17" s="3" t="s">
        <v>267</v>
      </c>
      <c r="T17" s="3" t="s">
        <v>142</v>
      </c>
      <c r="U17" s="3" t="s">
        <v>348</v>
      </c>
      <c r="V17" s="3" t="s">
        <v>139</v>
      </c>
      <c r="W17" s="3" t="s">
        <v>349</v>
      </c>
      <c r="X17" s="3" t="s">
        <v>356</v>
      </c>
    </row>
    <row r="18" spans="1:24" ht="45" customHeight="1" x14ac:dyDescent="0.25">
      <c r="A18" s="3" t="s">
        <v>155</v>
      </c>
      <c r="B18" s="3" t="s">
        <v>414</v>
      </c>
      <c r="C18" s="3" t="s">
        <v>57</v>
      </c>
      <c r="D18" s="3" t="s">
        <v>323</v>
      </c>
      <c r="E18" s="3" t="s">
        <v>324</v>
      </c>
      <c r="F18" s="3" t="s">
        <v>325</v>
      </c>
      <c r="G18" s="3" t="s">
        <v>145</v>
      </c>
      <c r="H18" s="3" t="s">
        <v>326</v>
      </c>
      <c r="I18" s="3" t="s">
        <v>327</v>
      </c>
      <c r="J18" s="3" t="s">
        <v>328</v>
      </c>
      <c r="K18" s="3" t="s">
        <v>329</v>
      </c>
      <c r="L18" s="3" t="s">
        <v>139</v>
      </c>
      <c r="M18" s="3" t="s">
        <v>330</v>
      </c>
      <c r="N18" s="3" t="s">
        <v>331</v>
      </c>
      <c r="O18" s="3" t="s">
        <v>267</v>
      </c>
      <c r="P18" s="3" t="s">
        <v>332</v>
      </c>
      <c r="Q18" s="3" t="s">
        <v>10</v>
      </c>
      <c r="R18" s="3" t="s">
        <v>333</v>
      </c>
      <c r="S18" s="3" t="s">
        <v>267</v>
      </c>
      <c r="T18" s="3" t="s">
        <v>142</v>
      </c>
      <c r="U18" s="3" t="s">
        <v>334</v>
      </c>
      <c r="V18" s="3" t="s">
        <v>139</v>
      </c>
      <c r="W18" s="3" t="s">
        <v>335</v>
      </c>
      <c r="X18" s="3" t="s">
        <v>336</v>
      </c>
    </row>
    <row r="19" spans="1:24" ht="45" customHeight="1" x14ac:dyDescent="0.25">
      <c r="A19" s="3" t="s">
        <v>156</v>
      </c>
      <c r="B19" s="3" t="s">
        <v>415</v>
      </c>
      <c r="C19" s="3" t="s">
        <v>90</v>
      </c>
      <c r="D19" s="3" t="s">
        <v>358</v>
      </c>
      <c r="E19" s="3" t="s">
        <v>359</v>
      </c>
      <c r="F19" s="3" t="s">
        <v>360</v>
      </c>
      <c r="G19" s="3" t="s">
        <v>145</v>
      </c>
      <c r="H19" s="3" t="s">
        <v>361</v>
      </c>
      <c r="I19" s="3" t="s">
        <v>342</v>
      </c>
      <c r="J19" s="3" t="s">
        <v>343</v>
      </c>
      <c r="K19" s="3" t="s">
        <v>344</v>
      </c>
      <c r="L19" s="3" t="s">
        <v>139</v>
      </c>
      <c r="M19" s="3" t="s">
        <v>330</v>
      </c>
      <c r="N19" s="3" t="s">
        <v>345</v>
      </c>
      <c r="O19" s="3" t="s">
        <v>267</v>
      </c>
      <c r="P19" s="3" t="s">
        <v>332</v>
      </c>
      <c r="Q19" s="3" t="s">
        <v>346</v>
      </c>
      <c r="R19" s="3" t="s">
        <v>347</v>
      </c>
      <c r="S19" s="3" t="s">
        <v>267</v>
      </c>
      <c r="T19" s="3" t="s">
        <v>142</v>
      </c>
      <c r="U19" s="3" t="s">
        <v>348</v>
      </c>
      <c r="V19" s="3" t="s">
        <v>139</v>
      </c>
      <c r="W19" s="3" t="s">
        <v>362</v>
      </c>
      <c r="X19" s="3" t="s">
        <v>336</v>
      </c>
    </row>
    <row r="20" spans="1:24" ht="45" customHeight="1" x14ac:dyDescent="0.25">
      <c r="A20" s="3" t="s">
        <v>157</v>
      </c>
      <c r="B20" s="3" t="s">
        <v>416</v>
      </c>
      <c r="C20" s="3" t="s">
        <v>115</v>
      </c>
      <c r="D20" s="3" t="s">
        <v>384</v>
      </c>
      <c r="E20" s="3" t="s">
        <v>385</v>
      </c>
      <c r="F20" s="3" t="s">
        <v>386</v>
      </c>
      <c r="G20" s="3" t="s">
        <v>145</v>
      </c>
      <c r="H20" s="3" t="s">
        <v>387</v>
      </c>
      <c r="I20" s="3" t="s">
        <v>342</v>
      </c>
      <c r="J20" s="3" t="s">
        <v>343</v>
      </c>
      <c r="K20" s="3" t="s">
        <v>388</v>
      </c>
      <c r="L20" s="3" t="s">
        <v>139</v>
      </c>
      <c r="M20" s="3" t="s">
        <v>330</v>
      </c>
      <c r="N20" s="3" t="s">
        <v>345</v>
      </c>
      <c r="O20" s="3" t="s">
        <v>267</v>
      </c>
      <c r="P20" s="3" t="s">
        <v>332</v>
      </c>
      <c r="Q20" s="3" t="s">
        <v>346</v>
      </c>
      <c r="R20" s="3" t="s">
        <v>347</v>
      </c>
      <c r="S20" s="3" t="s">
        <v>267</v>
      </c>
      <c r="T20" s="3" t="s">
        <v>142</v>
      </c>
      <c r="U20" s="3" t="s">
        <v>348</v>
      </c>
      <c r="V20" s="3" t="s">
        <v>139</v>
      </c>
      <c r="W20" s="3" t="s">
        <v>369</v>
      </c>
      <c r="X20" s="3" t="s">
        <v>336</v>
      </c>
    </row>
    <row r="21" spans="1:24" ht="45" customHeight="1" x14ac:dyDescent="0.25">
      <c r="A21" s="3" t="s">
        <v>158</v>
      </c>
      <c r="B21" s="3" t="s">
        <v>417</v>
      </c>
      <c r="C21" s="3" t="s">
        <v>371</v>
      </c>
      <c r="D21" s="3" t="s">
        <v>372</v>
      </c>
      <c r="E21" s="3" t="s">
        <v>373</v>
      </c>
      <c r="F21" s="3" t="s">
        <v>374</v>
      </c>
      <c r="G21" s="3" t="s">
        <v>145</v>
      </c>
      <c r="H21" s="3" t="s">
        <v>375</v>
      </c>
      <c r="I21" s="3" t="s">
        <v>376</v>
      </c>
      <c r="J21" s="3" t="s">
        <v>377</v>
      </c>
      <c r="K21" s="3" t="s">
        <v>6</v>
      </c>
      <c r="L21" s="3" t="s">
        <v>139</v>
      </c>
      <c r="M21" s="3" t="s">
        <v>330</v>
      </c>
      <c r="N21" s="3" t="s">
        <v>378</v>
      </c>
      <c r="O21" s="3" t="s">
        <v>267</v>
      </c>
      <c r="P21" s="3" t="s">
        <v>332</v>
      </c>
      <c r="Q21" s="3" t="s">
        <v>379</v>
      </c>
      <c r="R21" s="3" t="s">
        <v>380</v>
      </c>
      <c r="S21" s="3" t="s">
        <v>267</v>
      </c>
      <c r="T21" s="3" t="s">
        <v>142</v>
      </c>
      <c r="U21" s="3" t="s">
        <v>381</v>
      </c>
      <c r="V21" s="3" t="s">
        <v>139</v>
      </c>
      <c r="W21" s="3" t="s">
        <v>382</v>
      </c>
      <c r="X21" s="3" t="s">
        <v>336</v>
      </c>
    </row>
    <row r="22" spans="1:24" ht="45" customHeight="1" x14ac:dyDescent="0.25">
      <c r="A22" s="3" t="s">
        <v>159</v>
      </c>
      <c r="B22" s="3" t="s">
        <v>418</v>
      </c>
      <c r="C22" s="3" t="s">
        <v>124</v>
      </c>
      <c r="D22" s="3" t="s">
        <v>390</v>
      </c>
      <c r="E22" s="3" t="s">
        <v>391</v>
      </c>
      <c r="F22" s="3" t="s">
        <v>392</v>
      </c>
      <c r="G22" s="3" t="s">
        <v>145</v>
      </c>
      <c r="H22" s="3" t="s">
        <v>393</v>
      </c>
      <c r="I22" s="3" t="s">
        <v>394</v>
      </c>
      <c r="J22" s="3" t="s">
        <v>395</v>
      </c>
      <c r="K22" s="3" t="s">
        <v>10</v>
      </c>
      <c r="L22" s="3" t="s">
        <v>139</v>
      </c>
      <c r="M22" s="3" t="s">
        <v>330</v>
      </c>
      <c r="N22" s="3" t="s">
        <v>396</v>
      </c>
      <c r="O22" s="3" t="s">
        <v>267</v>
      </c>
      <c r="P22" s="3" t="s">
        <v>332</v>
      </c>
      <c r="Q22" s="3" t="s">
        <v>397</v>
      </c>
      <c r="R22" s="3" t="s">
        <v>398</v>
      </c>
      <c r="S22" s="3" t="s">
        <v>267</v>
      </c>
      <c r="T22" s="3" t="s">
        <v>142</v>
      </c>
      <c r="U22" s="3" t="s">
        <v>399</v>
      </c>
      <c r="V22" s="3" t="s">
        <v>139</v>
      </c>
      <c r="W22" s="3" t="s">
        <v>400</v>
      </c>
      <c r="X22" s="3" t="s">
        <v>336</v>
      </c>
    </row>
    <row r="23" spans="1:24" ht="45" customHeight="1" x14ac:dyDescent="0.25">
      <c r="A23" s="3" t="s">
        <v>160</v>
      </c>
      <c r="B23" s="3" t="s">
        <v>419</v>
      </c>
      <c r="C23" s="3" t="s">
        <v>70</v>
      </c>
      <c r="D23" s="3" t="s">
        <v>420</v>
      </c>
      <c r="E23" s="3" t="s">
        <v>421</v>
      </c>
      <c r="F23" s="3" t="s">
        <v>422</v>
      </c>
      <c r="G23" s="3" t="s">
        <v>145</v>
      </c>
      <c r="H23" s="3" t="s">
        <v>341</v>
      </c>
      <c r="I23" s="3" t="s">
        <v>342</v>
      </c>
      <c r="J23" s="3" t="s">
        <v>343</v>
      </c>
      <c r="K23" s="3" t="s">
        <v>344</v>
      </c>
      <c r="L23" s="3" t="s">
        <v>139</v>
      </c>
      <c r="M23" s="3" t="s">
        <v>330</v>
      </c>
      <c r="N23" s="3" t="s">
        <v>345</v>
      </c>
      <c r="O23" s="3" t="s">
        <v>267</v>
      </c>
      <c r="P23" s="3" t="s">
        <v>332</v>
      </c>
      <c r="Q23" s="3" t="s">
        <v>346</v>
      </c>
      <c r="R23" s="3" t="s">
        <v>347</v>
      </c>
      <c r="S23" s="3" t="s">
        <v>267</v>
      </c>
      <c r="T23" s="3" t="s">
        <v>142</v>
      </c>
      <c r="U23" s="3" t="s">
        <v>348</v>
      </c>
      <c r="V23" s="3" t="s">
        <v>139</v>
      </c>
      <c r="W23" s="3" t="s">
        <v>349</v>
      </c>
      <c r="X23" s="3" t="s">
        <v>336</v>
      </c>
    </row>
    <row r="24" spans="1:24" ht="45" customHeight="1" x14ac:dyDescent="0.25">
      <c r="A24" s="3" t="s">
        <v>165</v>
      </c>
      <c r="B24" s="3" t="s">
        <v>423</v>
      </c>
      <c r="C24" s="3" t="s">
        <v>314</v>
      </c>
      <c r="D24" s="3" t="s">
        <v>315</v>
      </c>
      <c r="E24" s="3" t="s">
        <v>316</v>
      </c>
      <c r="F24" s="3" t="s">
        <v>317</v>
      </c>
      <c r="G24" s="3" t="s">
        <v>145</v>
      </c>
      <c r="H24" s="3" t="s">
        <v>54</v>
      </c>
      <c r="I24" s="3" t="s">
        <v>319</v>
      </c>
      <c r="J24" s="3" t="s">
        <v>54</v>
      </c>
      <c r="K24" s="3" t="s">
        <v>54</v>
      </c>
      <c r="L24" s="3" t="s">
        <v>54</v>
      </c>
      <c r="M24" s="3" t="s">
        <v>320</v>
      </c>
      <c r="N24" s="3" t="s">
        <v>54</v>
      </c>
      <c r="O24" s="3" t="s">
        <v>54</v>
      </c>
      <c r="P24" s="3" t="s">
        <v>54</v>
      </c>
      <c r="Q24" s="3" t="s">
        <v>54</v>
      </c>
      <c r="R24" s="3" t="s">
        <v>54</v>
      </c>
      <c r="S24" s="3" t="s">
        <v>54</v>
      </c>
      <c r="T24" s="3" t="s">
        <v>321</v>
      </c>
      <c r="U24" s="3" t="s">
        <v>54</v>
      </c>
      <c r="V24" s="3" t="s">
        <v>54</v>
      </c>
      <c r="W24" s="3" t="s">
        <v>54</v>
      </c>
      <c r="X24" s="3" t="s">
        <v>54</v>
      </c>
    </row>
    <row r="25" spans="1:24" ht="45" customHeight="1" x14ac:dyDescent="0.25">
      <c r="A25" s="3" t="s">
        <v>167</v>
      </c>
      <c r="B25" s="3" t="s">
        <v>424</v>
      </c>
      <c r="C25" s="3" t="s">
        <v>137</v>
      </c>
      <c r="D25" s="3" t="s">
        <v>425</v>
      </c>
      <c r="E25" s="3" t="s">
        <v>426</v>
      </c>
      <c r="F25" s="3" t="s">
        <v>427</v>
      </c>
      <c r="G25" s="3" t="s">
        <v>145</v>
      </c>
      <c r="H25" s="3" t="s">
        <v>428</v>
      </c>
      <c r="I25" s="3" t="s">
        <v>327</v>
      </c>
      <c r="J25" s="3" t="s">
        <v>429</v>
      </c>
      <c r="K25" s="3" t="s">
        <v>329</v>
      </c>
      <c r="L25" s="3" t="s">
        <v>7</v>
      </c>
      <c r="M25" s="3" t="s">
        <v>330</v>
      </c>
      <c r="N25" s="3" t="s">
        <v>331</v>
      </c>
      <c r="O25" s="3" t="s">
        <v>334</v>
      </c>
      <c r="P25" s="3" t="s">
        <v>331</v>
      </c>
      <c r="Q25" s="3" t="s">
        <v>334</v>
      </c>
      <c r="R25" s="3" t="s">
        <v>333</v>
      </c>
      <c r="S25" s="3" t="s">
        <v>430</v>
      </c>
      <c r="T25" s="3" t="s">
        <v>142</v>
      </c>
      <c r="U25" s="3" t="s">
        <v>334</v>
      </c>
      <c r="V25" s="3" t="s">
        <v>133</v>
      </c>
      <c r="W25" s="3" t="s">
        <v>431</v>
      </c>
      <c r="X25" s="3" t="s">
        <v>432</v>
      </c>
    </row>
    <row r="26" spans="1:24" ht="45" customHeight="1" x14ac:dyDescent="0.25">
      <c r="A26" s="3" t="s">
        <v>168</v>
      </c>
      <c r="B26" s="3" t="s">
        <v>433</v>
      </c>
      <c r="C26" s="3" t="s">
        <v>137</v>
      </c>
      <c r="D26" s="3" t="s">
        <v>425</v>
      </c>
      <c r="E26" s="3" t="s">
        <v>426</v>
      </c>
      <c r="F26" s="3" t="s">
        <v>427</v>
      </c>
      <c r="G26" s="3" t="s">
        <v>145</v>
      </c>
      <c r="H26" s="3" t="s">
        <v>428</v>
      </c>
      <c r="I26" s="3" t="s">
        <v>327</v>
      </c>
      <c r="J26" s="3" t="s">
        <v>429</v>
      </c>
      <c r="K26" s="3" t="s">
        <v>329</v>
      </c>
      <c r="L26" s="3" t="s">
        <v>7</v>
      </c>
      <c r="M26" s="3" t="s">
        <v>330</v>
      </c>
      <c r="N26" s="3" t="s">
        <v>331</v>
      </c>
      <c r="O26" s="3" t="s">
        <v>334</v>
      </c>
      <c r="P26" s="3" t="s">
        <v>331</v>
      </c>
      <c r="Q26" s="3" t="s">
        <v>334</v>
      </c>
      <c r="R26" s="3" t="s">
        <v>333</v>
      </c>
      <c r="S26" s="3" t="s">
        <v>430</v>
      </c>
      <c r="T26" s="3" t="s">
        <v>142</v>
      </c>
      <c r="U26" s="3" t="s">
        <v>334</v>
      </c>
      <c r="V26" s="3" t="s">
        <v>133</v>
      </c>
      <c r="W26" s="3" t="s">
        <v>431</v>
      </c>
      <c r="X26" s="3" t="s">
        <v>432</v>
      </c>
    </row>
    <row r="27" spans="1:24" ht="45" customHeight="1" x14ac:dyDescent="0.25">
      <c r="A27" s="3" t="s">
        <v>169</v>
      </c>
      <c r="B27" s="3" t="s">
        <v>434</v>
      </c>
      <c r="C27" s="3" t="s">
        <v>137</v>
      </c>
      <c r="D27" s="3" t="s">
        <v>425</v>
      </c>
      <c r="E27" s="3" t="s">
        <v>426</v>
      </c>
      <c r="F27" s="3" t="s">
        <v>427</v>
      </c>
      <c r="G27" s="3" t="s">
        <v>145</v>
      </c>
      <c r="H27" s="3" t="s">
        <v>428</v>
      </c>
      <c r="I27" s="3" t="s">
        <v>327</v>
      </c>
      <c r="J27" s="3" t="s">
        <v>429</v>
      </c>
      <c r="K27" s="3" t="s">
        <v>329</v>
      </c>
      <c r="L27" s="3" t="s">
        <v>7</v>
      </c>
      <c r="M27" s="3" t="s">
        <v>330</v>
      </c>
      <c r="N27" s="3" t="s">
        <v>331</v>
      </c>
      <c r="O27" s="3" t="s">
        <v>334</v>
      </c>
      <c r="P27" s="3" t="s">
        <v>331</v>
      </c>
      <c r="Q27" s="3" t="s">
        <v>334</v>
      </c>
      <c r="R27" s="3" t="s">
        <v>333</v>
      </c>
      <c r="S27" s="3" t="s">
        <v>430</v>
      </c>
      <c r="T27" s="3" t="s">
        <v>142</v>
      </c>
      <c r="U27" s="3" t="s">
        <v>334</v>
      </c>
      <c r="V27" s="3" t="s">
        <v>133</v>
      </c>
      <c r="W27" s="3" t="s">
        <v>431</v>
      </c>
      <c r="X27" s="3" t="s">
        <v>432</v>
      </c>
    </row>
    <row r="28" spans="1:24" ht="45" customHeight="1" x14ac:dyDescent="0.25">
      <c r="A28" s="3" t="s">
        <v>170</v>
      </c>
      <c r="B28" s="3" t="s">
        <v>435</v>
      </c>
      <c r="C28" s="3" t="s">
        <v>137</v>
      </c>
      <c r="D28" s="3" t="s">
        <v>425</v>
      </c>
      <c r="E28" s="3" t="s">
        <v>426</v>
      </c>
      <c r="F28" s="3" t="s">
        <v>427</v>
      </c>
      <c r="G28" s="3" t="s">
        <v>145</v>
      </c>
      <c r="H28" s="3" t="s">
        <v>428</v>
      </c>
      <c r="I28" s="3" t="s">
        <v>327</v>
      </c>
      <c r="J28" s="3" t="s">
        <v>429</v>
      </c>
      <c r="K28" s="3" t="s">
        <v>329</v>
      </c>
      <c r="L28" s="3" t="s">
        <v>7</v>
      </c>
      <c r="M28" s="3" t="s">
        <v>330</v>
      </c>
      <c r="N28" s="3" t="s">
        <v>331</v>
      </c>
      <c r="O28" s="3" t="s">
        <v>334</v>
      </c>
      <c r="P28" s="3" t="s">
        <v>331</v>
      </c>
      <c r="Q28" s="3" t="s">
        <v>334</v>
      </c>
      <c r="R28" s="3" t="s">
        <v>333</v>
      </c>
      <c r="S28" s="3" t="s">
        <v>430</v>
      </c>
      <c r="T28" s="3" t="s">
        <v>142</v>
      </c>
      <c r="U28" s="3" t="s">
        <v>334</v>
      </c>
      <c r="V28" s="3" t="s">
        <v>133</v>
      </c>
      <c r="W28" s="3" t="s">
        <v>431</v>
      </c>
      <c r="X28" s="3" t="s">
        <v>432</v>
      </c>
    </row>
    <row r="29" spans="1:24" ht="45" customHeight="1" x14ac:dyDescent="0.25">
      <c r="A29" s="3" t="s">
        <v>171</v>
      </c>
      <c r="B29" s="3" t="s">
        <v>436</v>
      </c>
      <c r="C29" s="3" t="s">
        <v>137</v>
      </c>
      <c r="D29" s="3" t="s">
        <v>425</v>
      </c>
      <c r="E29" s="3" t="s">
        <v>426</v>
      </c>
      <c r="F29" s="3" t="s">
        <v>427</v>
      </c>
      <c r="G29" s="3" t="s">
        <v>145</v>
      </c>
      <c r="H29" s="3" t="s">
        <v>428</v>
      </c>
      <c r="I29" s="3" t="s">
        <v>327</v>
      </c>
      <c r="J29" s="3" t="s">
        <v>429</v>
      </c>
      <c r="K29" s="3" t="s">
        <v>329</v>
      </c>
      <c r="L29" s="3" t="s">
        <v>7</v>
      </c>
      <c r="M29" s="3" t="s">
        <v>330</v>
      </c>
      <c r="N29" s="3" t="s">
        <v>331</v>
      </c>
      <c r="O29" s="3" t="s">
        <v>334</v>
      </c>
      <c r="P29" s="3" t="s">
        <v>331</v>
      </c>
      <c r="Q29" s="3" t="s">
        <v>334</v>
      </c>
      <c r="R29" s="3" t="s">
        <v>333</v>
      </c>
      <c r="S29" s="3" t="s">
        <v>430</v>
      </c>
      <c r="T29" s="3" t="s">
        <v>142</v>
      </c>
      <c r="U29" s="3" t="s">
        <v>334</v>
      </c>
      <c r="V29" s="3" t="s">
        <v>133</v>
      </c>
      <c r="W29" s="3" t="s">
        <v>431</v>
      </c>
      <c r="X29" s="3" t="s">
        <v>432</v>
      </c>
    </row>
    <row r="30" spans="1:24" ht="45" customHeight="1" x14ac:dyDescent="0.25">
      <c r="A30" s="3" t="s">
        <v>172</v>
      </c>
      <c r="B30" s="3" t="s">
        <v>437</v>
      </c>
      <c r="C30" s="3" t="s">
        <v>137</v>
      </c>
      <c r="D30" s="3" t="s">
        <v>425</v>
      </c>
      <c r="E30" s="3" t="s">
        <v>426</v>
      </c>
      <c r="F30" s="3" t="s">
        <v>427</v>
      </c>
      <c r="G30" s="3" t="s">
        <v>145</v>
      </c>
      <c r="H30" s="3" t="s">
        <v>428</v>
      </c>
      <c r="I30" s="3" t="s">
        <v>327</v>
      </c>
      <c r="J30" s="3" t="s">
        <v>429</v>
      </c>
      <c r="K30" s="3" t="s">
        <v>329</v>
      </c>
      <c r="L30" s="3" t="s">
        <v>7</v>
      </c>
      <c r="M30" s="3" t="s">
        <v>330</v>
      </c>
      <c r="N30" s="3" t="s">
        <v>331</v>
      </c>
      <c r="O30" s="3" t="s">
        <v>334</v>
      </c>
      <c r="P30" s="3" t="s">
        <v>331</v>
      </c>
      <c r="Q30" s="3" t="s">
        <v>334</v>
      </c>
      <c r="R30" s="3" t="s">
        <v>333</v>
      </c>
      <c r="S30" s="3" t="s">
        <v>430</v>
      </c>
      <c r="T30" s="3" t="s">
        <v>142</v>
      </c>
      <c r="U30" s="3" t="s">
        <v>334</v>
      </c>
      <c r="V30" s="3" t="s">
        <v>133</v>
      </c>
      <c r="W30" s="3" t="s">
        <v>431</v>
      </c>
      <c r="X30" s="3" t="s">
        <v>432</v>
      </c>
    </row>
    <row r="31" spans="1:24" ht="45" customHeight="1" x14ac:dyDescent="0.25">
      <c r="A31" s="3" t="s">
        <v>173</v>
      </c>
      <c r="B31" s="3" t="s">
        <v>438</v>
      </c>
      <c r="C31" s="3" t="s">
        <v>137</v>
      </c>
      <c r="D31" s="3" t="s">
        <v>425</v>
      </c>
      <c r="E31" s="3" t="s">
        <v>426</v>
      </c>
      <c r="F31" s="3" t="s">
        <v>427</v>
      </c>
      <c r="G31" s="3" t="s">
        <v>145</v>
      </c>
      <c r="H31" s="3" t="s">
        <v>428</v>
      </c>
      <c r="I31" s="3" t="s">
        <v>327</v>
      </c>
      <c r="J31" s="3" t="s">
        <v>429</v>
      </c>
      <c r="K31" s="3" t="s">
        <v>329</v>
      </c>
      <c r="L31" s="3" t="s">
        <v>7</v>
      </c>
      <c r="M31" s="3" t="s">
        <v>330</v>
      </c>
      <c r="N31" s="3" t="s">
        <v>331</v>
      </c>
      <c r="O31" s="3" t="s">
        <v>334</v>
      </c>
      <c r="P31" s="3" t="s">
        <v>331</v>
      </c>
      <c r="Q31" s="3" t="s">
        <v>334</v>
      </c>
      <c r="R31" s="3" t="s">
        <v>333</v>
      </c>
      <c r="S31" s="3" t="s">
        <v>430</v>
      </c>
      <c r="T31" s="3" t="s">
        <v>142</v>
      </c>
      <c r="U31" s="3" t="s">
        <v>334</v>
      </c>
      <c r="V31" s="3" t="s">
        <v>133</v>
      </c>
      <c r="W31" s="3" t="s">
        <v>431</v>
      </c>
      <c r="X31" s="3" t="s">
        <v>432</v>
      </c>
    </row>
    <row r="32" spans="1:24" ht="45" customHeight="1" x14ac:dyDescent="0.25">
      <c r="A32" s="3" t="s">
        <v>176</v>
      </c>
      <c r="B32" s="3" t="s">
        <v>439</v>
      </c>
      <c r="C32" s="3" t="s">
        <v>351</v>
      </c>
      <c r="D32" s="3" t="s">
        <v>352</v>
      </c>
      <c r="E32" s="3" t="s">
        <v>353</v>
      </c>
      <c r="F32" s="3" t="s">
        <v>354</v>
      </c>
      <c r="G32" s="3" t="s">
        <v>145</v>
      </c>
      <c r="H32" s="3" t="s">
        <v>355</v>
      </c>
      <c r="I32" s="3" t="s">
        <v>342</v>
      </c>
      <c r="J32" s="3" t="s">
        <v>343</v>
      </c>
      <c r="K32" s="3" t="s">
        <v>344</v>
      </c>
      <c r="L32" s="3" t="s">
        <v>139</v>
      </c>
      <c r="M32" s="3" t="s">
        <v>330</v>
      </c>
      <c r="N32" s="3" t="s">
        <v>345</v>
      </c>
      <c r="O32" s="3" t="s">
        <v>267</v>
      </c>
      <c r="P32" s="3" t="s">
        <v>332</v>
      </c>
      <c r="Q32" s="3" t="s">
        <v>346</v>
      </c>
      <c r="R32" s="3" t="s">
        <v>347</v>
      </c>
      <c r="S32" s="3" t="s">
        <v>267</v>
      </c>
      <c r="T32" s="3" t="s">
        <v>142</v>
      </c>
      <c r="U32" s="3" t="s">
        <v>348</v>
      </c>
      <c r="V32" s="3" t="s">
        <v>139</v>
      </c>
      <c r="W32" s="3" t="s">
        <v>349</v>
      </c>
      <c r="X32" s="3" t="s">
        <v>356</v>
      </c>
    </row>
    <row r="33" spans="1:24" ht="45" customHeight="1" x14ac:dyDescent="0.25">
      <c r="A33" s="3" t="s">
        <v>179</v>
      </c>
      <c r="B33" s="3" t="s">
        <v>440</v>
      </c>
      <c r="C33" s="3" t="s">
        <v>364</v>
      </c>
      <c r="D33" s="3" t="s">
        <v>365</v>
      </c>
      <c r="E33" s="3" t="s">
        <v>366</v>
      </c>
      <c r="F33" s="3" t="s">
        <v>367</v>
      </c>
      <c r="G33" s="3" t="s">
        <v>145</v>
      </c>
      <c r="H33" s="3" t="s">
        <v>368</v>
      </c>
      <c r="I33" s="3" t="s">
        <v>342</v>
      </c>
      <c r="J33" s="3" t="s">
        <v>343</v>
      </c>
      <c r="K33" s="3" t="s">
        <v>344</v>
      </c>
      <c r="L33" s="3" t="s">
        <v>139</v>
      </c>
      <c r="M33" s="3" t="s">
        <v>330</v>
      </c>
      <c r="N33" s="3" t="s">
        <v>345</v>
      </c>
      <c r="O33" s="3" t="s">
        <v>267</v>
      </c>
      <c r="P33" s="3" t="s">
        <v>332</v>
      </c>
      <c r="Q33" s="3" t="s">
        <v>346</v>
      </c>
      <c r="R33" s="3" t="s">
        <v>347</v>
      </c>
      <c r="S33" s="3" t="s">
        <v>267</v>
      </c>
      <c r="T33" s="3" t="s">
        <v>142</v>
      </c>
      <c r="U33" s="3" t="s">
        <v>348</v>
      </c>
      <c r="V33" s="3" t="s">
        <v>139</v>
      </c>
      <c r="W33" s="3" t="s">
        <v>369</v>
      </c>
      <c r="X33" s="3" t="s">
        <v>336</v>
      </c>
    </row>
    <row r="34" spans="1:24" ht="45" customHeight="1" x14ac:dyDescent="0.25">
      <c r="A34" s="3" t="s">
        <v>181</v>
      </c>
      <c r="B34" s="3" t="s">
        <v>441</v>
      </c>
      <c r="C34" s="3" t="s">
        <v>364</v>
      </c>
      <c r="D34" s="3" t="s">
        <v>365</v>
      </c>
      <c r="E34" s="3" t="s">
        <v>366</v>
      </c>
      <c r="F34" s="3" t="s">
        <v>367</v>
      </c>
      <c r="G34" s="3" t="s">
        <v>145</v>
      </c>
      <c r="H34" s="3" t="s">
        <v>368</v>
      </c>
      <c r="I34" s="3" t="s">
        <v>342</v>
      </c>
      <c r="J34" s="3" t="s">
        <v>343</v>
      </c>
      <c r="K34" s="3" t="s">
        <v>344</v>
      </c>
      <c r="L34" s="3" t="s">
        <v>139</v>
      </c>
      <c r="M34" s="3" t="s">
        <v>330</v>
      </c>
      <c r="N34" s="3" t="s">
        <v>345</v>
      </c>
      <c r="O34" s="3" t="s">
        <v>267</v>
      </c>
      <c r="P34" s="3" t="s">
        <v>332</v>
      </c>
      <c r="Q34" s="3" t="s">
        <v>346</v>
      </c>
      <c r="R34" s="3" t="s">
        <v>347</v>
      </c>
      <c r="S34" s="3" t="s">
        <v>267</v>
      </c>
      <c r="T34" s="3" t="s">
        <v>142</v>
      </c>
      <c r="U34" s="3" t="s">
        <v>348</v>
      </c>
      <c r="V34" s="3" t="s">
        <v>139</v>
      </c>
      <c r="W34" s="3" t="s">
        <v>369</v>
      </c>
      <c r="X34" s="3" t="s">
        <v>336</v>
      </c>
    </row>
    <row r="35" spans="1:24" ht="45" customHeight="1" x14ac:dyDescent="0.25">
      <c r="A35" s="3" t="s">
        <v>184</v>
      </c>
      <c r="B35" s="3" t="s">
        <v>442</v>
      </c>
      <c r="C35" s="3" t="s">
        <v>90</v>
      </c>
      <c r="D35" s="3" t="s">
        <v>358</v>
      </c>
      <c r="E35" s="3" t="s">
        <v>359</v>
      </c>
      <c r="F35" s="3" t="s">
        <v>360</v>
      </c>
      <c r="G35" s="3" t="s">
        <v>145</v>
      </c>
      <c r="H35" s="3" t="s">
        <v>361</v>
      </c>
      <c r="I35" s="3" t="s">
        <v>342</v>
      </c>
      <c r="J35" s="3" t="s">
        <v>343</v>
      </c>
      <c r="K35" s="3" t="s">
        <v>344</v>
      </c>
      <c r="L35" s="3" t="s">
        <v>139</v>
      </c>
      <c r="M35" s="3" t="s">
        <v>330</v>
      </c>
      <c r="N35" s="3" t="s">
        <v>345</v>
      </c>
      <c r="O35" s="3" t="s">
        <v>267</v>
      </c>
      <c r="P35" s="3" t="s">
        <v>332</v>
      </c>
      <c r="Q35" s="3" t="s">
        <v>346</v>
      </c>
      <c r="R35" s="3" t="s">
        <v>347</v>
      </c>
      <c r="S35" s="3" t="s">
        <v>267</v>
      </c>
      <c r="T35" s="3" t="s">
        <v>142</v>
      </c>
      <c r="U35" s="3" t="s">
        <v>348</v>
      </c>
      <c r="V35" s="3" t="s">
        <v>139</v>
      </c>
      <c r="W35" s="3" t="s">
        <v>362</v>
      </c>
      <c r="X35" s="3" t="s">
        <v>336</v>
      </c>
    </row>
    <row r="36" spans="1:24" ht="45" customHeight="1" x14ac:dyDescent="0.25">
      <c r="A36" s="3" t="s">
        <v>186</v>
      </c>
      <c r="B36" s="3" t="s">
        <v>443</v>
      </c>
      <c r="C36" s="3" t="s">
        <v>115</v>
      </c>
      <c r="D36" s="3" t="s">
        <v>384</v>
      </c>
      <c r="E36" s="3" t="s">
        <v>385</v>
      </c>
      <c r="F36" s="3" t="s">
        <v>386</v>
      </c>
      <c r="G36" s="3" t="s">
        <v>145</v>
      </c>
      <c r="H36" s="3" t="s">
        <v>387</v>
      </c>
      <c r="I36" s="3" t="s">
        <v>342</v>
      </c>
      <c r="J36" s="3" t="s">
        <v>343</v>
      </c>
      <c r="K36" s="3" t="s">
        <v>388</v>
      </c>
      <c r="L36" s="3" t="s">
        <v>139</v>
      </c>
      <c r="M36" s="3" t="s">
        <v>330</v>
      </c>
      <c r="N36" s="3" t="s">
        <v>345</v>
      </c>
      <c r="O36" s="3" t="s">
        <v>267</v>
      </c>
      <c r="P36" s="3" t="s">
        <v>332</v>
      </c>
      <c r="Q36" s="3" t="s">
        <v>346</v>
      </c>
      <c r="R36" s="3" t="s">
        <v>347</v>
      </c>
      <c r="S36" s="3" t="s">
        <v>267</v>
      </c>
      <c r="T36" s="3" t="s">
        <v>142</v>
      </c>
      <c r="U36" s="3" t="s">
        <v>348</v>
      </c>
      <c r="V36" s="3" t="s">
        <v>139</v>
      </c>
      <c r="W36" s="3" t="s">
        <v>369</v>
      </c>
      <c r="X36" s="3" t="s">
        <v>336</v>
      </c>
    </row>
    <row r="37" spans="1:24" ht="45" customHeight="1" x14ac:dyDescent="0.25">
      <c r="A37" s="3" t="s">
        <v>188</v>
      </c>
      <c r="B37" s="3" t="s">
        <v>444</v>
      </c>
      <c r="C37" s="3" t="s">
        <v>371</v>
      </c>
      <c r="D37" s="3" t="s">
        <v>372</v>
      </c>
      <c r="E37" s="3" t="s">
        <v>373</v>
      </c>
      <c r="F37" s="3" t="s">
        <v>374</v>
      </c>
      <c r="G37" s="3" t="s">
        <v>145</v>
      </c>
      <c r="H37" s="3" t="s">
        <v>375</v>
      </c>
      <c r="I37" s="3" t="s">
        <v>376</v>
      </c>
      <c r="J37" s="3" t="s">
        <v>377</v>
      </c>
      <c r="K37" s="3" t="s">
        <v>6</v>
      </c>
      <c r="L37" s="3" t="s">
        <v>139</v>
      </c>
      <c r="M37" s="3" t="s">
        <v>330</v>
      </c>
      <c r="N37" s="3" t="s">
        <v>378</v>
      </c>
      <c r="O37" s="3" t="s">
        <v>267</v>
      </c>
      <c r="P37" s="3" t="s">
        <v>332</v>
      </c>
      <c r="Q37" s="3" t="s">
        <v>379</v>
      </c>
      <c r="R37" s="3" t="s">
        <v>380</v>
      </c>
      <c r="S37" s="3" t="s">
        <v>267</v>
      </c>
      <c r="T37" s="3" t="s">
        <v>142</v>
      </c>
      <c r="U37" s="3" t="s">
        <v>381</v>
      </c>
      <c r="V37" s="3" t="s">
        <v>139</v>
      </c>
      <c r="W37" s="3" t="s">
        <v>382</v>
      </c>
      <c r="X37" s="3" t="s">
        <v>336</v>
      </c>
    </row>
    <row r="38" spans="1:24" ht="45" customHeight="1" x14ac:dyDescent="0.25">
      <c r="A38" s="3" t="s">
        <v>190</v>
      </c>
      <c r="B38" s="3" t="s">
        <v>445</v>
      </c>
      <c r="C38" s="3" t="s">
        <v>124</v>
      </c>
      <c r="D38" s="3" t="s">
        <v>390</v>
      </c>
      <c r="E38" s="3" t="s">
        <v>391</v>
      </c>
      <c r="F38" s="3" t="s">
        <v>392</v>
      </c>
      <c r="G38" s="3" t="s">
        <v>145</v>
      </c>
      <c r="H38" s="3" t="s">
        <v>393</v>
      </c>
      <c r="I38" s="3" t="s">
        <v>394</v>
      </c>
      <c r="J38" s="3" t="s">
        <v>395</v>
      </c>
      <c r="K38" s="3" t="s">
        <v>10</v>
      </c>
      <c r="L38" s="3" t="s">
        <v>139</v>
      </c>
      <c r="M38" s="3" t="s">
        <v>330</v>
      </c>
      <c r="N38" s="3" t="s">
        <v>396</v>
      </c>
      <c r="O38" s="3" t="s">
        <v>267</v>
      </c>
      <c r="P38" s="3" t="s">
        <v>332</v>
      </c>
      <c r="Q38" s="3" t="s">
        <v>397</v>
      </c>
      <c r="R38" s="3" t="s">
        <v>398</v>
      </c>
      <c r="S38" s="3" t="s">
        <v>267</v>
      </c>
      <c r="T38" s="3" t="s">
        <v>142</v>
      </c>
      <c r="U38" s="3" t="s">
        <v>399</v>
      </c>
      <c r="V38" s="3" t="s">
        <v>139</v>
      </c>
      <c r="W38" s="3" t="s">
        <v>400</v>
      </c>
      <c r="X38" s="3" t="s">
        <v>336</v>
      </c>
    </row>
    <row r="39" spans="1:24" ht="45" customHeight="1" x14ac:dyDescent="0.25">
      <c r="A39" s="3" t="s">
        <v>192</v>
      </c>
      <c r="B39" s="3" t="s">
        <v>446</v>
      </c>
      <c r="C39" s="3" t="s">
        <v>57</v>
      </c>
      <c r="D39" s="3" t="s">
        <v>323</v>
      </c>
      <c r="E39" s="3" t="s">
        <v>324</v>
      </c>
      <c r="F39" s="3" t="s">
        <v>325</v>
      </c>
      <c r="G39" s="3" t="s">
        <v>145</v>
      </c>
      <c r="H39" s="3" t="s">
        <v>326</v>
      </c>
      <c r="I39" s="3" t="s">
        <v>327</v>
      </c>
      <c r="J39" s="3" t="s">
        <v>328</v>
      </c>
      <c r="K39" s="3" t="s">
        <v>329</v>
      </c>
      <c r="L39" s="3" t="s">
        <v>139</v>
      </c>
      <c r="M39" s="3" t="s">
        <v>330</v>
      </c>
      <c r="N39" s="3" t="s">
        <v>331</v>
      </c>
      <c r="O39" s="3" t="s">
        <v>267</v>
      </c>
      <c r="P39" s="3" t="s">
        <v>332</v>
      </c>
      <c r="Q39" s="3" t="s">
        <v>10</v>
      </c>
      <c r="R39" s="3" t="s">
        <v>333</v>
      </c>
      <c r="S39" s="3" t="s">
        <v>267</v>
      </c>
      <c r="T39" s="3" t="s">
        <v>142</v>
      </c>
      <c r="U39" s="3" t="s">
        <v>334</v>
      </c>
      <c r="V39" s="3" t="s">
        <v>139</v>
      </c>
      <c r="W39" s="3" t="s">
        <v>335</v>
      </c>
      <c r="X39" s="3" t="s">
        <v>336</v>
      </c>
    </row>
    <row r="40" spans="1:24" ht="45" customHeight="1" x14ac:dyDescent="0.25">
      <c r="A40" s="3" t="s">
        <v>194</v>
      </c>
      <c r="B40" s="3" t="s">
        <v>447</v>
      </c>
      <c r="C40" s="3" t="s">
        <v>70</v>
      </c>
      <c r="D40" s="3" t="s">
        <v>420</v>
      </c>
      <c r="E40" s="3" t="s">
        <v>421</v>
      </c>
      <c r="F40" s="3" t="s">
        <v>422</v>
      </c>
      <c r="G40" s="3" t="s">
        <v>145</v>
      </c>
      <c r="H40" s="3" t="s">
        <v>341</v>
      </c>
      <c r="I40" s="3" t="s">
        <v>342</v>
      </c>
      <c r="J40" s="3" t="s">
        <v>343</v>
      </c>
      <c r="K40" s="3" t="s">
        <v>344</v>
      </c>
      <c r="L40" s="3" t="s">
        <v>139</v>
      </c>
      <c r="M40" s="3" t="s">
        <v>330</v>
      </c>
      <c r="N40" s="3" t="s">
        <v>345</v>
      </c>
      <c r="O40" s="3" t="s">
        <v>267</v>
      </c>
      <c r="P40" s="3" t="s">
        <v>332</v>
      </c>
      <c r="Q40" s="3" t="s">
        <v>346</v>
      </c>
      <c r="R40" s="3" t="s">
        <v>347</v>
      </c>
      <c r="S40" s="3" t="s">
        <v>267</v>
      </c>
      <c r="T40" s="3" t="s">
        <v>142</v>
      </c>
      <c r="U40" s="3" t="s">
        <v>348</v>
      </c>
      <c r="V40" s="3" t="s">
        <v>139</v>
      </c>
      <c r="W40" s="3" t="s">
        <v>349</v>
      </c>
      <c r="X40" s="3" t="s">
        <v>336</v>
      </c>
    </row>
    <row r="41" spans="1:24" ht="45" customHeight="1" x14ac:dyDescent="0.25">
      <c r="A41" s="3" t="s">
        <v>196</v>
      </c>
      <c r="B41" s="3" t="s">
        <v>448</v>
      </c>
      <c r="C41" s="3" t="s">
        <v>364</v>
      </c>
      <c r="D41" s="3" t="s">
        <v>365</v>
      </c>
      <c r="E41" s="3" t="s">
        <v>366</v>
      </c>
      <c r="F41" s="3" t="s">
        <v>367</v>
      </c>
      <c r="G41" s="3" t="s">
        <v>145</v>
      </c>
      <c r="H41" s="3" t="s">
        <v>368</v>
      </c>
      <c r="I41" s="3" t="s">
        <v>342</v>
      </c>
      <c r="J41" s="3" t="s">
        <v>343</v>
      </c>
      <c r="K41" s="3" t="s">
        <v>344</v>
      </c>
      <c r="L41" s="3" t="s">
        <v>139</v>
      </c>
      <c r="M41" s="3" t="s">
        <v>330</v>
      </c>
      <c r="N41" s="3" t="s">
        <v>345</v>
      </c>
      <c r="O41" s="3" t="s">
        <v>267</v>
      </c>
      <c r="P41" s="3" t="s">
        <v>332</v>
      </c>
      <c r="Q41" s="3" t="s">
        <v>346</v>
      </c>
      <c r="R41" s="3" t="s">
        <v>347</v>
      </c>
      <c r="S41" s="3" t="s">
        <v>267</v>
      </c>
      <c r="T41" s="3" t="s">
        <v>142</v>
      </c>
      <c r="U41" s="3" t="s">
        <v>348</v>
      </c>
      <c r="V41" s="3" t="s">
        <v>139</v>
      </c>
      <c r="W41" s="3" t="s">
        <v>369</v>
      </c>
      <c r="X41" s="3" t="s">
        <v>336</v>
      </c>
    </row>
    <row r="42" spans="1:24" ht="45" customHeight="1" x14ac:dyDescent="0.25">
      <c r="A42" s="3" t="s">
        <v>198</v>
      </c>
      <c r="B42" s="3" t="s">
        <v>449</v>
      </c>
      <c r="C42" s="3" t="s">
        <v>364</v>
      </c>
      <c r="D42" s="3" t="s">
        <v>365</v>
      </c>
      <c r="E42" s="3" t="s">
        <v>366</v>
      </c>
      <c r="F42" s="3" t="s">
        <v>367</v>
      </c>
      <c r="G42" s="3" t="s">
        <v>145</v>
      </c>
      <c r="H42" s="3" t="s">
        <v>368</v>
      </c>
      <c r="I42" s="3" t="s">
        <v>342</v>
      </c>
      <c r="J42" s="3" t="s">
        <v>343</v>
      </c>
      <c r="K42" s="3" t="s">
        <v>344</v>
      </c>
      <c r="L42" s="3" t="s">
        <v>139</v>
      </c>
      <c r="M42" s="3" t="s">
        <v>330</v>
      </c>
      <c r="N42" s="3" t="s">
        <v>345</v>
      </c>
      <c r="O42" s="3" t="s">
        <v>267</v>
      </c>
      <c r="P42" s="3" t="s">
        <v>332</v>
      </c>
      <c r="Q42" s="3" t="s">
        <v>346</v>
      </c>
      <c r="R42" s="3" t="s">
        <v>347</v>
      </c>
      <c r="S42" s="3" t="s">
        <v>267</v>
      </c>
      <c r="T42" s="3" t="s">
        <v>142</v>
      </c>
      <c r="U42" s="3" t="s">
        <v>348</v>
      </c>
      <c r="V42" s="3" t="s">
        <v>139</v>
      </c>
      <c r="W42" s="3" t="s">
        <v>369</v>
      </c>
      <c r="X42" s="3" t="s">
        <v>336</v>
      </c>
    </row>
    <row r="43" spans="1:24" ht="45" customHeight="1" x14ac:dyDescent="0.25">
      <c r="A43" s="3" t="s">
        <v>200</v>
      </c>
      <c r="B43" s="3" t="s">
        <v>450</v>
      </c>
      <c r="C43" s="3" t="s">
        <v>90</v>
      </c>
      <c r="D43" s="3" t="s">
        <v>358</v>
      </c>
      <c r="E43" s="3" t="s">
        <v>359</v>
      </c>
      <c r="F43" s="3" t="s">
        <v>360</v>
      </c>
      <c r="G43" s="3" t="s">
        <v>145</v>
      </c>
      <c r="H43" s="3" t="s">
        <v>361</v>
      </c>
      <c r="I43" s="3" t="s">
        <v>342</v>
      </c>
      <c r="J43" s="3" t="s">
        <v>343</v>
      </c>
      <c r="K43" s="3" t="s">
        <v>344</v>
      </c>
      <c r="L43" s="3" t="s">
        <v>139</v>
      </c>
      <c r="M43" s="3" t="s">
        <v>330</v>
      </c>
      <c r="N43" s="3" t="s">
        <v>345</v>
      </c>
      <c r="O43" s="3" t="s">
        <v>267</v>
      </c>
      <c r="P43" s="3" t="s">
        <v>332</v>
      </c>
      <c r="Q43" s="3" t="s">
        <v>346</v>
      </c>
      <c r="R43" s="3" t="s">
        <v>347</v>
      </c>
      <c r="S43" s="3" t="s">
        <v>267</v>
      </c>
      <c r="T43" s="3" t="s">
        <v>142</v>
      </c>
      <c r="U43" s="3" t="s">
        <v>348</v>
      </c>
      <c r="V43" s="3" t="s">
        <v>139</v>
      </c>
      <c r="W43" s="3" t="s">
        <v>362</v>
      </c>
      <c r="X43" s="3" t="s">
        <v>336</v>
      </c>
    </row>
    <row r="44" spans="1:24" ht="45" customHeight="1" x14ac:dyDescent="0.25">
      <c r="A44" s="3" t="s">
        <v>202</v>
      </c>
      <c r="B44" s="3" t="s">
        <v>451</v>
      </c>
      <c r="C44" s="3" t="s">
        <v>351</v>
      </c>
      <c r="D44" s="3" t="s">
        <v>352</v>
      </c>
      <c r="E44" s="3" t="s">
        <v>353</v>
      </c>
      <c r="F44" s="3" t="s">
        <v>354</v>
      </c>
      <c r="G44" s="3" t="s">
        <v>145</v>
      </c>
      <c r="H44" s="3" t="s">
        <v>355</v>
      </c>
      <c r="I44" s="3" t="s">
        <v>342</v>
      </c>
      <c r="J44" s="3" t="s">
        <v>343</v>
      </c>
      <c r="K44" s="3" t="s">
        <v>344</v>
      </c>
      <c r="L44" s="3" t="s">
        <v>139</v>
      </c>
      <c r="M44" s="3" t="s">
        <v>330</v>
      </c>
      <c r="N44" s="3" t="s">
        <v>345</v>
      </c>
      <c r="O44" s="3" t="s">
        <v>267</v>
      </c>
      <c r="P44" s="3" t="s">
        <v>332</v>
      </c>
      <c r="Q44" s="3" t="s">
        <v>346</v>
      </c>
      <c r="R44" s="3" t="s">
        <v>347</v>
      </c>
      <c r="S44" s="3" t="s">
        <v>267</v>
      </c>
      <c r="T44" s="3" t="s">
        <v>142</v>
      </c>
      <c r="U44" s="3" t="s">
        <v>348</v>
      </c>
      <c r="V44" s="3" t="s">
        <v>139</v>
      </c>
      <c r="W44" s="3" t="s">
        <v>349</v>
      </c>
      <c r="X44" s="3" t="s">
        <v>356</v>
      </c>
    </row>
    <row r="45" spans="1:24" ht="45" customHeight="1" x14ac:dyDescent="0.25">
      <c r="A45" s="3" t="s">
        <v>204</v>
      </c>
      <c r="B45" s="3" t="s">
        <v>452</v>
      </c>
      <c r="C45" s="3" t="s">
        <v>371</v>
      </c>
      <c r="D45" s="3" t="s">
        <v>372</v>
      </c>
      <c r="E45" s="3" t="s">
        <v>373</v>
      </c>
      <c r="F45" s="3" t="s">
        <v>374</v>
      </c>
      <c r="G45" s="3" t="s">
        <v>145</v>
      </c>
      <c r="H45" s="3" t="s">
        <v>375</v>
      </c>
      <c r="I45" s="3" t="s">
        <v>376</v>
      </c>
      <c r="J45" s="3" t="s">
        <v>377</v>
      </c>
      <c r="K45" s="3" t="s">
        <v>6</v>
      </c>
      <c r="L45" s="3" t="s">
        <v>139</v>
      </c>
      <c r="M45" s="3" t="s">
        <v>330</v>
      </c>
      <c r="N45" s="3" t="s">
        <v>378</v>
      </c>
      <c r="O45" s="3" t="s">
        <v>267</v>
      </c>
      <c r="P45" s="3" t="s">
        <v>332</v>
      </c>
      <c r="Q45" s="3" t="s">
        <v>379</v>
      </c>
      <c r="R45" s="3" t="s">
        <v>380</v>
      </c>
      <c r="S45" s="3" t="s">
        <v>267</v>
      </c>
      <c r="T45" s="3" t="s">
        <v>142</v>
      </c>
      <c r="U45" s="3" t="s">
        <v>381</v>
      </c>
      <c r="V45" s="3" t="s">
        <v>139</v>
      </c>
      <c r="W45" s="3" t="s">
        <v>382</v>
      </c>
      <c r="X45" s="3" t="s">
        <v>336</v>
      </c>
    </row>
    <row r="46" spans="1:24" ht="45" customHeight="1" x14ac:dyDescent="0.25">
      <c r="A46" s="3" t="s">
        <v>206</v>
      </c>
      <c r="B46" s="3" t="s">
        <v>453</v>
      </c>
      <c r="C46" s="3" t="s">
        <v>115</v>
      </c>
      <c r="D46" s="3" t="s">
        <v>384</v>
      </c>
      <c r="E46" s="3" t="s">
        <v>385</v>
      </c>
      <c r="F46" s="3" t="s">
        <v>386</v>
      </c>
      <c r="G46" s="3" t="s">
        <v>145</v>
      </c>
      <c r="H46" s="3" t="s">
        <v>387</v>
      </c>
      <c r="I46" s="3" t="s">
        <v>342</v>
      </c>
      <c r="J46" s="3" t="s">
        <v>343</v>
      </c>
      <c r="K46" s="3" t="s">
        <v>388</v>
      </c>
      <c r="L46" s="3" t="s">
        <v>139</v>
      </c>
      <c r="M46" s="3" t="s">
        <v>330</v>
      </c>
      <c r="N46" s="3" t="s">
        <v>345</v>
      </c>
      <c r="O46" s="3" t="s">
        <v>267</v>
      </c>
      <c r="P46" s="3" t="s">
        <v>332</v>
      </c>
      <c r="Q46" s="3" t="s">
        <v>346</v>
      </c>
      <c r="R46" s="3" t="s">
        <v>347</v>
      </c>
      <c r="S46" s="3" t="s">
        <v>267</v>
      </c>
      <c r="T46" s="3" t="s">
        <v>142</v>
      </c>
      <c r="U46" s="3" t="s">
        <v>348</v>
      </c>
      <c r="V46" s="3" t="s">
        <v>139</v>
      </c>
      <c r="W46" s="3" t="s">
        <v>369</v>
      </c>
      <c r="X46" s="3" t="s">
        <v>336</v>
      </c>
    </row>
    <row r="47" spans="1:24" ht="45" customHeight="1" x14ac:dyDescent="0.25">
      <c r="A47" s="3" t="s">
        <v>208</v>
      </c>
      <c r="B47" s="3" t="s">
        <v>454</v>
      </c>
      <c r="C47" s="3" t="s">
        <v>124</v>
      </c>
      <c r="D47" s="3" t="s">
        <v>390</v>
      </c>
      <c r="E47" s="3" t="s">
        <v>391</v>
      </c>
      <c r="F47" s="3" t="s">
        <v>392</v>
      </c>
      <c r="G47" s="3" t="s">
        <v>145</v>
      </c>
      <c r="H47" s="3" t="s">
        <v>393</v>
      </c>
      <c r="I47" s="3" t="s">
        <v>394</v>
      </c>
      <c r="J47" s="3" t="s">
        <v>395</v>
      </c>
      <c r="K47" s="3" t="s">
        <v>10</v>
      </c>
      <c r="L47" s="3" t="s">
        <v>139</v>
      </c>
      <c r="M47" s="3" t="s">
        <v>330</v>
      </c>
      <c r="N47" s="3" t="s">
        <v>396</v>
      </c>
      <c r="O47" s="3" t="s">
        <v>267</v>
      </c>
      <c r="P47" s="3" t="s">
        <v>332</v>
      </c>
      <c r="Q47" s="3" t="s">
        <v>397</v>
      </c>
      <c r="R47" s="3" t="s">
        <v>398</v>
      </c>
      <c r="S47" s="3" t="s">
        <v>267</v>
      </c>
      <c r="T47" s="3" t="s">
        <v>142</v>
      </c>
      <c r="U47" s="3" t="s">
        <v>399</v>
      </c>
      <c r="V47" s="3" t="s">
        <v>139</v>
      </c>
      <c r="W47" s="3" t="s">
        <v>400</v>
      </c>
      <c r="X47" s="3" t="s">
        <v>336</v>
      </c>
    </row>
    <row r="48" spans="1:24" ht="45" customHeight="1" x14ac:dyDescent="0.25">
      <c r="A48" s="3" t="s">
        <v>210</v>
      </c>
      <c r="B48" s="3" t="s">
        <v>455</v>
      </c>
      <c r="C48" s="3" t="s">
        <v>57</v>
      </c>
      <c r="D48" s="3" t="s">
        <v>323</v>
      </c>
      <c r="E48" s="3" t="s">
        <v>324</v>
      </c>
      <c r="F48" s="3" t="s">
        <v>325</v>
      </c>
      <c r="G48" s="3" t="s">
        <v>145</v>
      </c>
      <c r="H48" s="3" t="s">
        <v>326</v>
      </c>
      <c r="I48" s="3" t="s">
        <v>327</v>
      </c>
      <c r="J48" s="3" t="s">
        <v>328</v>
      </c>
      <c r="K48" s="3" t="s">
        <v>329</v>
      </c>
      <c r="L48" s="3" t="s">
        <v>139</v>
      </c>
      <c r="M48" s="3" t="s">
        <v>330</v>
      </c>
      <c r="N48" s="3" t="s">
        <v>331</v>
      </c>
      <c r="O48" s="3" t="s">
        <v>267</v>
      </c>
      <c r="P48" s="3" t="s">
        <v>332</v>
      </c>
      <c r="Q48" s="3" t="s">
        <v>10</v>
      </c>
      <c r="R48" s="3" t="s">
        <v>333</v>
      </c>
      <c r="S48" s="3" t="s">
        <v>267</v>
      </c>
      <c r="T48" s="3" t="s">
        <v>142</v>
      </c>
      <c r="U48" s="3" t="s">
        <v>334</v>
      </c>
      <c r="V48" s="3" t="s">
        <v>139</v>
      </c>
      <c r="W48" s="3" t="s">
        <v>335</v>
      </c>
      <c r="X48" s="3" t="s">
        <v>336</v>
      </c>
    </row>
    <row r="49" spans="1:24" ht="45" customHeight="1" x14ac:dyDescent="0.25">
      <c r="A49" s="3" t="s">
        <v>212</v>
      </c>
      <c r="B49" s="3" t="s">
        <v>456</v>
      </c>
      <c r="C49" s="3" t="s">
        <v>70</v>
      </c>
      <c r="D49" s="3" t="s">
        <v>420</v>
      </c>
      <c r="E49" s="3" t="s">
        <v>421</v>
      </c>
      <c r="F49" s="3" t="s">
        <v>422</v>
      </c>
      <c r="G49" s="3" t="s">
        <v>145</v>
      </c>
      <c r="H49" s="3" t="s">
        <v>341</v>
      </c>
      <c r="I49" s="3" t="s">
        <v>342</v>
      </c>
      <c r="J49" s="3" t="s">
        <v>343</v>
      </c>
      <c r="K49" s="3" t="s">
        <v>344</v>
      </c>
      <c r="L49" s="3" t="s">
        <v>139</v>
      </c>
      <c r="M49" s="3" t="s">
        <v>330</v>
      </c>
      <c r="N49" s="3" t="s">
        <v>345</v>
      </c>
      <c r="O49" s="3" t="s">
        <v>267</v>
      </c>
      <c r="P49" s="3" t="s">
        <v>332</v>
      </c>
      <c r="Q49" s="3" t="s">
        <v>346</v>
      </c>
      <c r="R49" s="3" t="s">
        <v>347</v>
      </c>
      <c r="S49" s="3" t="s">
        <v>267</v>
      </c>
      <c r="T49" s="3" t="s">
        <v>142</v>
      </c>
      <c r="U49" s="3" t="s">
        <v>348</v>
      </c>
      <c r="V49" s="3" t="s">
        <v>139</v>
      </c>
      <c r="W49" s="3" t="s">
        <v>349</v>
      </c>
      <c r="X49" s="3" t="s">
        <v>336</v>
      </c>
    </row>
    <row r="50" spans="1:24" ht="45" customHeight="1" x14ac:dyDescent="0.25">
      <c r="A50" s="3" t="s">
        <v>217</v>
      </c>
      <c r="B50" s="3" t="s">
        <v>457</v>
      </c>
      <c r="C50" s="3" t="s">
        <v>137</v>
      </c>
      <c r="D50" s="3" t="s">
        <v>425</v>
      </c>
      <c r="E50" s="3" t="s">
        <v>426</v>
      </c>
      <c r="F50" s="3" t="s">
        <v>427</v>
      </c>
      <c r="G50" s="3" t="s">
        <v>145</v>
      </c>
      <c r="H50" s="3" t="s">
        <v>428</v>
      </c>
      <c r="I50" s="3" t="s">
        <v>327</v>
      </c>
      <c r="J50" s="3" t="s">
        <v>429</v>
      </c>
      <c r="K50" s="3" t="s">
        <v>329</v>
      </c>
      <c r="L50" s="3" t="s">
        <v>7</v>
      </c>
      <c r="M50" s="3" t="s">
        <v>330</v>
      </c>
      <c r="N50" s="3" t="s">
        <v>331</v>
      </c>
      <c r="O50" s="3" t="s">
        <v>334</v>
      </c>
      <c r="P50" s="3" t="s">
        <v>331</v>
      </c>
      <c r="Q50" s="3" t="s">
        <v>334</v>
      </c>
      <c r="R50" s="3" t="s">
        <v>333</v>
      </c>
      <c r="S50" s="3" t="s">
        <v>430</v>
      </c>
      <c r="T50" s="3" t="s">
        <v>142</v>
      </c>
      <c r="U50" s="3" t="s">
        <v>334</v>
      </c>
      <c r="V50" s="3" t="s">
        <v>133</v>
      </c>
      <c r="W50" s="3" t="s">
        <v>431</v>
      </c>
      <c r="X50" s="3" t="s">
        <v>432</v>
      </c>
    </row>
    <row r="51" spans="1:24" ht="45" customHeight="1" x14ac:dyDescent="0.25">
      <c r="A51" s="3" t="s">
        <v>222</v>
      </c>
      <c r="B51" s="3" t="s">
        <v>458</v>
      </c>
      <c r="C51" s="3" t="s">
        <v>137</v>
      </c>
      <c r="D51" s="3" t="s">
        <v>425</v>
      </c>
      <c r="E51" s="3" t="s">
        <v>426</v>
      </c>
      <c r="F51" s="3" t="s">
        <v>427</v>
      </c>
      <c r="G51" s="3" t="s">
        <v>145</v>
      </c>
      <c r="H51" s="3" t="s">
        <v>428</v>
      </c>
      <c r="I51" s="3" t="s">
        <v>327</v>
      </c>
      <c r="J51" s="3" t="s">
        <v>429</v>
      </c>
      <c r="K51" s="3" t="s">
        <v>329</v>
      </c>
      <c r="L51" s="3" t="s">
        <v>7</v>
      </c>
      <c r="M51" s="3" t="s">
        <v>330</v>
      </c>
      <c r="N51" s="3" t="s">
        <v>331</v>
      </c>
      <c r="O51" s="3" t="s">
        <v>334</v>
      </c>
      <c r="P51" s="3" t="s">
        <v>331</v>
      </c>
      <c r="Q51" s="3" t="s">
        <v>334</v>
      </c>
      <c r="R51" s="3" t="s">
        <v>333</v>
      </c>
      <c r="S51" s="3" t="s">
        <v>430</v>
      </c>
      <c r="T51" s="3" t="s">
        <v>142</v>
      </c>
      <c r="U51" s="3" t="s">
        <v>334</v>
      </c>
      <c r="V51" s="3" t="s">
        <v>133</v>
      </c>
      <c r="W51" s="3" t="s">
        <v>431</v>
      </c>
      <c r="X51" s="3" t="s">
        <v>432</v>
      </c>
    </row>
    <row r="52" spans="1:24" ht="45" customHeight="1" x14ac:dyDescent="0.25">
      <c r="A52" s="3" t="s">
        <v>227</v>
      </c>
      <c r="B52" s="3" t="s">
        <v>459</v>
      </c>
      <c r="C52" s="3" t="s">
        <v>137</v>
      </c>
      <c r="D52" s="3" t="s">
        <v>425</v>
      </c>
      <c r="E52" s="3" t="s">
        <v>426</v>
      </c>
      <c r="F52" s="3" t="s">
        <v>427</v>
      </c>
      <c r="G52" s="3" t="s">
        <v>145</v>
      </c>
      <c r="H52" s="3" t="s">
        <v>428</v>
      </c>
      <c r="I52" s="3" t="s">
        <v>327</v>
      </c>
      <c r="J52" s="3" t="s">
        <v>429</v>
      </c>
      <c r="K52" s="3" t="s">
        <v>329</v>
      </c>
      <c r="L52" s="3" t="s">
        <v>7</v>
      </c>
      <c r="M52" s="3" t="s">
        <v>330</v>
      </c>
      <c r="N52" s="3" t="s">
        <v>331</v>
      </c>
      <c r="O52" s="3" t="s">
        <v>334</v>
      </c>
      <c r="P52" s="3" t="s">
        <v>331</v>
      </c>
      <c r="Q52" s="3" t="s">
        <v>334</v>
      </c>
      <c r="R52" s="3" t="s">
        <v>333</v>
      </c>
      <c r="S52" s="3" t="s">
        <v>430</v>
      </c>
      <c r="T52" s="3" t="s">
        <v>142</v>
      </c>
      <c r="U52" s="3" t="s">
        <v>334</v>
      </c>
      <c r="V52" s="3" t="s">
        <v>133</v>
      </c>
      <c r="W52" s="3" t="s">
        <v>431</v>
      </c>
      <c r="X52" s="3" t="s">
        <v>432</v>
      </c>
    </row>
    <row r="53" spans="1:24" ht="45" customHeight="1" x14ac:dyDescent="0.25">
      <c r="A53" s="3" t="s">
        <v>232</v>
      </c>
      <c r="B53" s="3" t="s">
        <v>460</v>
      </c>
      <c r="C53" s="3" t="s">
        <v>137</v>
      </c>
      <c r="D53" s="3" t="s">
        <v>425</v>
      </c>
      <c r="E53" s="3" t="s">
        <v>426</v>
      </c>
      <c r="F53" s="3" t="s">
        <v>427</v>
      </c>
      <c r="G53" s="3" t="s">
        <v>145</v>
      </c>
      <c r="H53" s="3" t="s">
        <v>428</v>
      </c>
      <c r="I53" s="3" t="s">
        <v>327</v>
      </c>
      <c r="J53" s="3" t="s">
        <v>429</v>
      </c>
      <c r="K53" s="3" t="s">
        <v>329</v>
      </c>
      <c r="L53" s="3" t="s">
        <v>7</v>
      </c>
      <c r="M53" s="3" t="s">
        <v>330</v>
      </c>
      <c r="N53" s="3" t="s">
        <v>331</v>
      </c>
      <c r="O53" s="3" t="s">
        <v>334</v>
      </c>
      <c r="P53" s="3" t="s">
        <v>331</v>
      </c>
      <c r="Q53" s="3" t="s">
        <v>334</v>
      </c>
      <c r="R53" s="3" t="s">
        <v>333</v>
      </c>
      <c r="S53" s="3" t="s">
        <v>430</v>
      </c>
      <c r="T53" s="3" t="s">
        <v>142</v>
      </c>
      <c r="U53" s="3" t="s">
        <v>334</v>
      </c>
      <c r="V53" s="3" t="s">
        <v>133</v>
      </c>
      <c r="W53" s="3" t="s">
        <v>431</v>
      </c>
      <c r="X53" s="3" t="s">
        <v>432</v>
      </c>
    </row>
    <row r="54" spans="1:24" ht="45" customHeight="1" x14ac:dyDescent="0.25">
      <c r="A54" s="3" t="s">
        <v>237</v>
      </c>
      <c r="B54" s="3" t="s">
        <v>461</v>
      </c>
      <c r="C54" s="3" t="s">
        <v>137</v>
      </c>
      <c r="D54" s="3" t="s">
        <v>425</v>
      </c>
      <c r="E54" s="3" t="s">
        <v>426</v>
      </c>
      <c r="F54" s="3" t="s">
        <v>427</v>
      </c>
      <c r="G54" s="3" t="s">
        <v>145</v>
      </c>
      <c r="H54" s="3" t="s">
        <v>428</v>
      </c>
      <c r="I54" s="3" t="s">
        <v>327</v>
      </c>
      <c r="J54" s="3" t="s">
        <v>429</v>
      </c>
      <c r="K54" s="3" t="s">
        <v>329</v>
      </c>
      <c r="L54" s="3" t="s">
        <v>7</v>
      </c>
      <c r="M54" s="3" t="s">
        <v>330</v>
      </c>
      <c r="N54" s="3" t="s">
        <v>331</v>
      </c>
      <c r="O54" s="3" t="s">
        <v>334</v>
      </c>
      <c r="P54" s="3" t="s">
        <v>331</v>
      </c>
      <c r="Q54" s="3" t="s">
        <v>334</v>
      </c>
      <c r="R54" s="3" t="s">
        <v>333</v>
      </c>
      <c r="S54" s="3" t="s">
        <v>430</v>
      </c>
      <c r="T54" s="3" t="s">
        <v>142</v>
      </c>
      <c r="U54" s="3" t="s">
        <v>334</v>
      </c>
      <c r="V54" s="3" t="s">
        <v>133</v>
      </c>
      <c r="W54" s="3" t="s">
        <v>431</v>
      </c>
      <c r="X54" s="3" t="s">
        <v>432</v>
      </c>
    </row>
    <row r="55" spans="1:24" ht="45" customHeight="1" x14ac:dyDescent="0.25">
      <c r="A55" s="3" t="s">
        <v>242</v>
      </c>
      <c r="B55" s="3" t="s">
        <v>462</v>
      </c>
      <c r="C55" s="3" t="s">
        <v>137</v>
      </c>
      <c r="D55" s="3" t="s">
        <v>425</v>
      </c>
      <c r="E55" s="3" t="s">
        <v>426</v>
      </c>
      <c r="F55" s="3" t="s">
        <v>427</v>
      </c>
      <c r="G55" s="3" t="s">
        <v>145</v>
      </c>
      <c r="H55" s="3" t="s">
        <v>428</v>
      </c>
      <c r="I55" s="3" t="s">
        <v>327</v>
      </c>
      <c r="J55" s="3" t="s">
        <v>429</v>
      </c>
      <c r="K55" s="3" t="s">
        <v>329</v>
      </c>
      <c r="L55" s="3" t="s">
        <v>7</v>
      </c>
      <c r="M55" s="3" t="s">
        <v>330</v>
      </c>
      <c r="N55" s="3" t="s">
        <v>331</v>
      </c>
      <c r="O55" s="3" t="s">
        <v>334</v>
      </c>
      <c r="P55" s="3" t="s">
        <v>331</v>
      </c>
      <c r="Q55" s="3" t="s">
        <v>334</v>
      </c>
      <c r="R55" s="3" t="s">
        <v>333</v>
      </c>
      <c r="S55" s="3" t="s">
        <v>430</v>
      </c>
      <c r="T55" s="3" t="s">
        <v>142</v>
      </c>
      <c r="U55" s="3" t="s">
        <v>334</v>
      </c>
      <c r="V55" s="3" t="s">
        <v>133</v>
      </c>
      <c r="W55" s="3" t="s">
        <v>431</v>
      </c>
      <c r="X55" s="3" t="s">
        <v>432</v>
      </c>
    </row>
    <row r="56" spans="1:24" ht="45" customHeight="1" x14ac:dyDescent="0.25">
      <c r="A56" s="3" t="s">
        <v>247</v>
      </c>
      <c r="B56" s="3" t="s">
        <v>463</v>
      </c>
      <c r="C56" s="3" t="s">
        <v>137</v>
      </c>
      <c r="D56" s="3" t="s">
        <v>425</v>
      </c>
      <c r="E56" s="3" t="s">
        <v>426</v>
      </c>
      <c r="F56" s="3" t="s">
        <v>427</v>
      </c>
      <c r="G56" s="3" t="s">
        <v>145</v>
      </c>
      <c r="H56" s="3" t="s">
        <v>428</v>
      </c>
      <c r="I56" s="3" t="s">
        <v>327</v>
      </c>
      <c r="J56" s="3" t="s">
        <v>429</v>
      </c>
      <c r="K56" s="3" t="s">
        <v>329</v>
      </c>
      <c r="L56" s="3" t="s">
        <v>7</v>
      </c>
      <c r="M56" s="3" t="s">
        <v>330</v>
      </c>
      <c r="N56" s="3" t="s">
        <v>331</v>
      </c>
      <c r="O56" s="3" t="s">
        <v>334</v>
      </c>
      <c r="P56" s="3" t="s">
        <v>331</v>
      </c>
      <c r="Q56" s="3" t="s">
        <v>334</v>
      </c>
      <c r="R56" s="3" t="s">
        <v>333</v>
      </c>
      <c r="S56" s="3" t="s">
        <v>430</v>
      </c>
      <c r="T56" s="3" t="s">
        <v>142</v>
      </c>
      <c r="U56" s="3" t="s">
        <v>334</v>
      </c>
      <c r="V56" s="3" t="s">
        <v>133</v>
      </c>
      <c r="W56" s="3" t="s">
        <v>431</v>
      </c>
      <c r="X56" s="3" t="s">
        <v>432</v>
      </c>
    </row>
    <row r="57" spans="1:24" ht="45" customHeight="1" x14ac:dyDescent="0.25">
      <c r="A57" s="3" t="s">
        <v>253</v>
      </c>
      <c r="B57" s="3" t="s">
        <v>464</v>
      </c>
      <c r="C57" s="3" t="s">
        <v>137</v>
      </c>
      <c r="D57" s="3" t="s">
        <v>425</v>
      </c>
      <c r="E57" s="3" t="s">
        <v>426</v>
      </c>
      <c r="F57" s="3" t="s">
        <v>427</v>
      </c>
      <c r="G57" s="3" t="s">
        <v>145</v>
      </c>
      <c r="H57" s="3" t="s">
        <v>428</v>
      </c>
      <c r="I57" s="3" t="s">
        <v>327</v>
      </c>
      <c r="J57" s="3" t="s">
        <v>429</v>
      </c>
      <c r="K57" s="3" t="s">
        <v>329</v>
      </c>
      <c r="L57" s="3" t="s">
        <v>7</v>
      </c>
      <c r="M57" s="3" t="s">
        <v>330</v>
      </c>
      <c r="N57" s="3" t="s">
        <v>331</v>
      </c>
      <c r="O57" s="3" t="s">
        <v>334</v>
      </c>
      <c r="P57" s="3" t="s">
        <v>331</v>
      </c>
      <c r="Q57" s="3" t="s">
        <v>334</v>
      </c>
      <c r="R57" s="3" t="s">
        <v>333</v>
      </c>
      <c r="S57" s="3" t="s">
        <v>430</v>
      </c>
      <c r="T57" s="3" t="s">
        <v>142</v>
      </c>
      <c r="U57" s="3" t="s">
        <v>334</v>
      </c>
      <c r="V57" s="3" t="s">
        <v>133</v>
      </c>
      <c r="W57" s="3" t="s">
        <v>431</v>
      </c>
      <c r="X57" s="3" t="s">
        <v>432</v>
      </c>
    </row>
    <row r="58" spans="1:24" ht="45" customHeight="1" x14ac:dyDescent="0.25">
      <c r="A58" s="3" t="s">
        <v>259</v>
      </c>
      <c r="B58" s="3" t="s">
        <v>465</v>
      </c>
      <c r="C58" s="3" t="s">
        <v>137</v>
      </c>
      <c r="D58" s="3" t="s">
        <v>425</v>
      </c>
      <c r="E58" s="3" t="s">
        <v>426</v>
      </c>
      <c r="F58" s="3" t="s">
        <v>427</v>
      </c>
      <c r="G58" s="3" t="s">
        <v>145</v>
      </c>
      <c r="H58" s="3" t="s">
        <v>428</v>
      </c>
      <c r="I58" s="3" t="s">
        <v>327</v>
      </c>
      <c r="J58" s="3" t="s">
        <v>429</v>
      </c>
      <c r="K58" s="3" t="s">
        <v>329</v>
      </c>
      <c r="L58" s="3" t="s">
        <v>7</v>
      </c>
      <c r="M58" s="3" t="s">
        <v>330</v>
      </c>
      <c r="N58" s="3" t="s">
        <v>331</v>
      </c>
      <c r="O58" s="3" t="s">
        <v>334</v>
      </c>
      <c r="P58" s="3" t="s">
        <v>331</v>
      </c>
      <c r="Q58" s="3" t="s">
        <v>334</v>
      </c>
      <c r="R58" s="3" t="s">
        <v>333</v>
      </c>
      <c r="S58" s="3" t="s">
        <v>430</v>
      </c>
      <c r="T58" s="3" t="s">
        <v>142</v>
      </c>
      <c r="U58" s="3" t="s">
        <v>334</v>
      </c>
      <c r="V58" s="3" t="s">
        <v>133</v>
      </c>
      <c r="W58" s="3" t="s">
        <v>431</v>
      </c>
      <c r="X58" s="3" t="s">
        <v>432</v>
      </c>
    </row>
    <row r="59" spans="1:24" ht="45" customHeight="1" x14ac:dyDescent="0.25">
      <c r="A59" s="3" t="s">
        <v>264</v>
      </c>
      <c r="B59" s="3" t="s">
        <v>466</v>
      </c>
      <c r="C59" s="3" t="s">
        <v>137</v>
      </c>
      <c r="D59" s="3" t="s">
        <v>425</v>
      </c>
      <c r="E59" s="3" t="s">
        <v>426</v>
      </c>
      <c r="F59" s="3" t="s">
        <v>427</v>
      </c>
      <c r="G59" s="3" t="s">
        <v>145</v>
      </c>
      <c r="H59" s="3" t="s">
        <v>428</v>
      </c>
      <c r="I59" s="3" t="s">
        <v>327</v>
      </c>
      <c r="J59" s="3" t="s">
        <v>429</v>
      </c>
      <c r="K59" s="3" t="s">
        <v>329</v>
      </c>
      <c r="L59" s="3" t="s">
        <v>7</v>
      </c>
      <c r="M59" s="3" t="s">
        <v>330</v>
      </c>
      <c r="N59" s="3" t="s">
        <v>331</v>
      </c>
      <c r="O59" s="3" t="s">
        <v>334</v>
      </c>
      <c r="P59" s="3" t="s">
        <v>331</v>
      </c>
      <c r="Q59" s="3" t="s">
        <v>334</v>
      </c>
      <c r="R59" s="3" t="s">
        <v>333</v>
      </c>
      <c r="S59" s="3" t="s">
        <v>430</v>
      </c>
      <c r="T59" s="3" t="s">
        <v>142</v>
      </c>
      <c r="U59" s="3" t="s">
        <v>334</v>
      </c>
      <c r="V59" s="3" t="s">
        <v>133</v>
      </c>
      <c r="W59" s="3" t="s">
        <v>431</v>
      </c>
      <c r="X59" s="3" t="s">
        <v>432</v>
      </c>
    </row>
    <row r="60" spans="1:24" ht="45" customHeight="1" x14ac:dyDescent="0.25">
      <c r="A60" s="3" t="s">
        <v>266</v>
      </c>
      <c r="B60" s="3" t="s">
        <v>467</v>
      </c>
      <c r="C60" s="3" t="s">
        <v>403</v>
      </c>
      <c r="D60" s="3" t="s">
        <v>139</v>
      </c>
      <c r="E60" s="3" t="s">
        <v>139</v>
      </c>
      <c r="F60" s="3" t="s">
        <v>139</v>
      </c>
      <c r="G60" s="3" t="s">
        <v>145</v>
      </c>
      <c r="H60" s="3" t="s">
        <v>145</v>
      </c>
      <c r="I60" s="3" t="s">
        <v>327</v>
      </c>
      <c r="J60" s="3" t="s">
        <v>404</v>
      </c>
      <c r="K60" s="3" t="s">
        <v>329</v>
      </c>
      <c r="L60" s="3" t="s">
        <v>405</v>
      </c>
      <c r="M60" s="3" t="s">
        <v>330</v>
      </c>
      <c r="N60" s="3" t="s">
        <v>331</v>
      </c>
      <c r="O60" s="3" t="s">
        <v>406</v>
      </c>
      <c r="P60" s="3" t="s">
        <v>407</v>
      </c>
      <c r="Q60" s="3" t="s">
        <v>408</v>
      </c>
      <c r="R60" s="3" t="s">
        <v>333</v>
      </c>
      <c r="S60" s="3" t="s">
        <v>409</v>
      </c>
      <c r="T60" s="3" t="s">
        <v>142</v>
      </c>
      <c r="U60" s="3" t="s">
        <v>410</v>
      </c>
      <c r="V60" s="3" t="s">
        <v>145</v>
      </c>
      <c r="W60" s="3" t="s">
        <v>139</v>
      </c>
      <c r="X60" s="3" t="s">
        <v>139</v>
      </c>
    </row>
  </sheetData>
  <dataValidations count="4">
    <dataValidation type="list" allowBlank="1" showErrorMessage="1" sqref="G4:G201" xr:uid="{00000000-0002-0000-0100-000000000000}">
      <formula1>Hidden_1_Tabla_4784916</formula1>
    </dataValidation>
    <dataValidation type="list" allowBlank="1" showErrorMessage="1" sqref="I4:I201" xr:uid="{00000000-0002-0000-0100-000001000000}">
      <formula1>Hidden_2_Tabla_4784918</formula1>
    </dataValidation>
    <dataValidation type="list" allowBlank="1" showErrorMessage="1" sqref="M4:M201" xr:uid="{00000000-0002-0000-0100-000002000000}">
      <formula1>Hidden_3_Tabla_47849112</formula1>
    </dataValidation>
    <dataValidation type="list" allowBlank="1" showErrorMessage="1" sqref="T4:T201" xr:uid="{00000000-0002-0000-0100-000003000000}">
      <formula1>Hidden_4_Tabla_47849119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RowHeight="15" x14ac:dyDescent="0.25"/>
  <sheetData>
    <row r="1" spans="1:1" x14ac:dyDescent="0.25">
      <c r="A1" t="s">
        <v>468</v>
      </c>
    </row>
    <row r="2" spans="1:1" x14ac:dyDescent="0.25">
      <c r="A2" t="s">
        <v>469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defaultRowHeight="15" x14ac:dyDescent="0.25"/>
  <sheetData>
    <row r="1" spans="1:1" x14ac:dyDescent="0.25">
      <c r="A1" t="s">
        <v>470</v>
      </c>
    </row>
    <row r="2" spans="1:1" x14ac:dyDescent="0.25">
      <c r="A2" t="s">
        <v>319</v>
      </c>
    </row>
    <row r="3" spans="1:1" x14ac:dyDescent="0.25">
      <c r="A3" t="s">
        <v>471</v>
      </c>
    </row>
    <row r="4" spans="1:1" x14ac:dyDescent="0.25">
      <c r="A4" t="s">
        <v>472</v>
      </c>
    </row>
    <row r="5" spans="1:1" x14ac:dyDescent="0.25">
      <c r="A5" t="s">
        <v>473</v>
      </c>
    </row>
    <row r="6" spans="1:1" x14ac:dyDescent="0.25">
      <c r="A6" t="s">
        <v>474</v>
      </c>
    </row>
    <row r="7" spans="1:1" x14ac:dyDescent="0.25">
      <c r="A7" t="s">
        <v>376</v>
      </c>
    </row>
    <row r="8" spans="1:1" x14ac:dyDescent="0.25">
      <c r="A8" t="s">
        <v>475</v>
      </c>
    </row>
    <row r="9" spans="1:1" x14ac:dyDescent="0.25">
      <c r="A9" t="s">
        <v>476</v>
      </c>
    </row>
    <row r="10" spans="1:1" x14ac:dyDescent="0.25">
      <c r="A10" t="s">
        <v>477</v>
      </c>
    </row>
    <row r="11" spans="1:1" x14ac:dyDescent="0.25">
      <c r="A11" t="s">
        <v>478</v>
      </c>
    </row>
    <row r="12" spans="1:1" x14ac:dyDescent="0.25">
      <c r="A12" t="s">
        <v>479</v>
      </c>
    </row>
    <row r="13" spans="1:1" x14ac:dyDescent="0.25">
      <c r="A13" t="s">
        <v>480</v>
      </c>
    </row>
    <row r="14" spans="1:1" x14ac:dyDescent="0.25">
      <c r="A14" t="s">
        <v>481</v>
      </c>
    </row>
    <row r="15" spans="1:1" x14ac:dyDescent="0.25">
      <c r="A15" t="s">
        <v>482</v>
      </c>
    </row>
    <row r="16" spans="1:1" x14ac:dyDescent="0.25">
      <c r="A16" t="s">
        <v>483</v>
      </c>
    </row>
    <row r="17" spans="1:1" x14ac:dyDescent="0.25">
      <c r="A17" t="s">
        <v>484</v>
      </c>
    </row>
    <row r="18" spans="1:1" x14ac:dyDescent="0.25">
      <c r="A18" t="s">
        <v>485</v>
      </c>
    </row>
    <row r="19" spans="1:1" x14ac:dyDescent="0.25">
      <c r="A19" t="s">
        <v>394</v>
      </c>
    </row>
    <row r="20" spans="1:1" x14ac:dyDescent="0.25">
      <c r="A20" t="s">
        <v>486</v>
      </c>
    </row>
    <row r="21" spans="1:1" x14ac:dyDescent="0.25">
      <c r="A21" t="s">
        <v>487</v>
      </c>
    </row>
    <row r="22" spans="1:1" x14ac:dyDescent="0.25">
      <c r="A22" t="s">
        <v>488</v>
      </c>
    </row>
    <row r="23" spans="1:1" x14ac:dyDescent="0.25">
      <c r="A23" t="s">
        <v>489</v>
      </c>
    </row>
    <row r="24" spans="1:1" x14ac:dyDescent="0.25">
      <c r="A24" t="s">
        <v>490</v>
      </c>
    </row>
    <row r="25" spans="1:1" x14ac:dyDescent="0.25">
      <c r="A25" t="s">
        <v>342</v>
      </c>
    </row>
    <row r="26" spans="1:1" x14ac:dyDescent="0.25">
      <c r="A26" t="s">
        <v>327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5" x14ac:dyDescent="0.25"/>
  <sheetData>
    <row r="1" spans="1:1" x14ac:dyDescent="0.25">
      <c r="A1" t="s">
        <v>491</v>
      </c>
    </row>
    <row r="2" spans="1:1" x14ac:dyDescent="0.25">
      <c r="A2" t="s">
        <v>492</v>
      </c>
    </row>
    <row r="3" spans="1:1" x14ac:dyDescent="0.25">
      <c r="A3" t="s">
        <v>493</v>
      </c>
    </row>
    <row r="4" spans="1:1" x14ac:dyDescent="0.25">
      <c r="A4" t="s">
        <v>494</v>
      </c>
    </row>
    <row r="5" spans="1:1" x14ac:dyDescent="0.25">
      <c r="A5" t="s">
        <v>487</v>
      </c>
    </row>
    <row r="6" spans="1:1" x14ac:dyDescent="0.25">
      <c r="A6" t="s">
        <v>495</v>
      </c>
    </row>
    <row r="7" spans="1:1" x14ac:dyDescent="0.25">
      <c r="A7" t="s">
        <v>496</v>
      </c>
    </row>
    <row r="8" spans="1:1" x14ac:dyDescent="0.25">
      <c r="A8" t="s">
        <v>497</v>
      </c>
    </row>
    <row r="9" spans="1:1" x14ac:dyDescent="0.25">
      <c r="A9" t="s">
        <v>498</v>
      </c>
    </row>
    <row r="10" spans="1:1" x14ac:dyDescent="0.25">
      <c r="A10" t="s">
        <v>499</v>
      </c>
    </row>
    <row r="11" spans="1:1" x14ac:dyDescent="0.25">
      <c r="A11" t="s">
        <v>500</v>
      </c>
    </row>
    <row r="12" spans="1:1" x14ac:dyDescent="0.25">
      <c r="A12" t="s">
        <v>501</v>
      </c>
    </row>
    <row r="13" spans="1:1" x14ac:dyDescent="0.25">
      <c r="A13" t="s">
        <v>502</v>
      </c>
    </row>
    <row r="14" spans="1:1" x14ac:dyDescent="0.25">
      <c r="A14" t="s">
        <v>503</v>
      </c>
    </row>
    <row r="15" spans="1:1" x14ac:dyDescent="0.25">
      <c r="A15" t="s">
        <v>504</v>
      </c>
    </row>
    <row r="16" spans="1:1" x14ac:dyDescent="0.25">
      <c r="A16" t="s">
        <v>505</v>
      </c>
    </row>
    <row r="17" spans="1:1" x14ac:dyDescent="0.25">
      <c r="A17" t="s">
        <v>506</v>
      </c>
    </row>
    <row r="18" spans="1:1" x14ac:dyDescent="0.25">
      <c r="A18" t="s">
        <v>507</v>
      </c>
    </row>
    <row r="19" spans="1:1" x14ac:dyDescent="0.25">
      <c r="A19" t="s">
        <v>508</v>
      </c>
    </row>
    <row r="20" spans="1:1" x14ac:dyDescent="0.25">
      <c r="A20" t="s">
        <v>509</v>
      </c>
    </row>
    <row r="21" spans="1:1" x14ac:dyDescent="0.25">
      <c r="A21" t="s">
        <v>330</v>
      </c>
    </row>
    <row r="22" spans="1:1" x14ac:dyDescent="0.25">
      <c r="A22" t="s">
        <v>510</v>
      </c>
    </row>
    <row r="23" spans="1:1" x14ac:dyDescent="0.25">
      <c r="A23" t="s">
        <v>511</v>
      </c>
    </row>
    <row r="24" spans="1:1" x14ac:dyDescent="0.25">
      <c r="A24" t="s">
        <v>320</v>
      </c>
    </row>
    <row r="25" spans="1:1" x14ac:dyDescent="0.25">
      <c r="A25" t="s">
        <v>512</v>
      </c>
    </row>
    <row r="26" spans="1:1" x14ac:dyDescent="0.25">
      <c r="A26" t="s">
        <v>513</v>
      </c>
    </row>
    <row r="27" spans="1:1" x14ac:dyDescent="0.25">
      <c r="A27" t="s">
        <v>514</v>
      </c>
    </row>
    <row r="28" spans="1:1" x14ac:dyDescent="0.25">
      <c r="A28" t="s">
        <v>515</v>
      </c>
    </row>
    <row r="29" spans="1:1" x14ac:dyDescent="0.25">
      <c r="A29" t="s">
        <v>516</v>
      </c>
    </row>
    <row r="30" spans="1:1" x14ac:dyDescent="0.25">
      <c r="A30" t="s">
        <v>481</v>
      </c>
    </row>
    <row r="31" spans="1:1" x14ac:dyDescent="0.25">
      <c r="A31" t="s">
        <v>517</v>
      </c>
    </row>
    <row r="32" spans="1:1" x14ac:dyDescent="0.25">
      <c r="A32" t="s">
        <v>319</v>
      </c>
    </row>
    <row r="33" spans="1:1" x14ac:dyDescent="0.25">
      <c r="A33" t="s">
        <v>518</v>
      </c>
    </row>
    <row r="34" spans="1:1" x14ac:dyDescent="0.25">
      <c r="A34" t="s">
        <v>519</v>
      </c>
    </row>
    <row r="35" spans="1:1" x14ac:dyDescent="0.25">
      <c r="A35" t="s">
        <v>520</v>
      </c>
    </row>
    <row r="36" spans="1:1" x14ac:dyDescent="0.25">
      <c r="A36" t="s">
        <v>521</v>
      </c>
    </row>
    <row r="37" spans="1:1" x14ac:dyDescent="0.25">
      <c r="A37" t="s">
        <v>522</v>
      </c>
    </row>
    <row r="38" spans="1:1" x14ac:dyDescent="0.25">
      <c r="A38" t="s">
        <v>523</v>
      </c>
    </row>
    <row r="39" spans="1:1" x14ac:dyDescent="0.25">
      <c r="A39" t="s">
        <v>524</v>
      </c>
    </row>
    <row r="40" spans="1:1" x14ac:dyDescent="0.25">
      <c r="A40" t="s">
        <v>525</v>
      </c>
    </row>
    <row r="41" spans="1:1" x14ac:dyDescent="0.25">
      <c r="A41" t="s">
        <v>526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5" x14ac:dyDescent="0.25"/>
  <sheetData>
    <row r="1" spans="1:1" x14ac:dyDescent="0.25">
      <c r="A1" t="s">
        <v>321</v>
      </c>
    </row>
    <row r="2" spans="1:1" x14ac:dyDescent="0.25">
      <c r="A2" t="s">
        <v>527</v>
      </c>
    </row>
    <row r="3" spans="1:1" x14ac:dyDescent="0.25">
      <c r="A3" t="s">
        <v>528</v>
      </c>
    </row>
    <row r="4" spans="1:1" x14ac:dyDescent="0.25">
      <c r="A4" t="s">
        <v>529</v>
      </c>
    </row>
    <row r="5" spans="1:1" x14ac:dyDescent="0.25">
      <c r="A5" t="s">
        <v>530</v>
      </c>
    </row>
    <row r="6" spans="1:1" x14ac:dyDescent="0.25">
      <c r="A6" t="s">
        <v>531</v>
      </c>
    </row>
    <row r="7" spans="1:1" x14ac:dyDescent="0.25">
      <c r="A7" t="s">
        <v>532</v>
      </c>
    </row>
    <row r="8" spans="1:1" x14ac:dyDescent="0.25">
      <c r="A8" t="s">
        <v>533</v>
      </c>
    </row>
    <row r="9" spans="1:1" x14ac:dyDescent="0.25">
      <c r="A9" t="s">
        <v>534</v>
      </c>
    </row>
    <row r="10" spans="1:1" x14ac:dyDescent="0.25">
      <c r="A10" t="s">
        <v>535</v>
      </c>
    </row>
    <row r="11" spans="1:1" x14ac:dyDescent="0.25">
      <c r="A11" t="s">
        <v>536</v>
      </c>
    </row>
    <row r="12" spans="1:1" x14ac:dyDescent="0.25">
      <c r="A12" t="s">
        <v>537</v>
      </c>
    </row>
    <row r="13" spans="1:1" x14ac:dyDescent="0.25">
      <c r="A13" t="s">
        <v>538</v>
      </c>
    </row>
    <row r="14" spans="1:1" x14ac:dyDescent="0.25">
      <c r="A14" t="s">
        <v>539</v>
      </c>
    </row>
    <row r="15" spans="1:1" x14ac:dyDescent="0.25">
      <c r="A15" t="s">
        <v>540</v>
      </c>
    </row>
    <row r="16" spans="1:1" x14ac:dyDescent="0.25">
      <c r="A16" t="s">
        <v>541</v>
      </c>
    </row>
    <row r="17" spans="1:1" x14ac:dyDescent="0.25">
      <c r="A17" t="s">
        <v>542</v>
      </c>
    </row>
    <row r="18" spans="1:1" x14ac:dyDescent="0.25">
      <c r="A18" t="s">
        <v>543</v>
      </c>
    </row>
    <row r="19" spans="1:1" x14ac:dyDescent="0.25">
      <c r="A19" t="s">
        <v>544</v>
      </c>
    </row>
    <row r="20" spans="1:1" x14ac:dyDescent="0.25">
      <c r="A20" t="s">
        <v>545</v>
      </c>
    </row>
    <row r="21" spans="1:1" x14ac:dyDescent="0.25">
      <c r="A21" t="s">
        <v>546</v>
      </c>
    </row>
    <row r="22" spans="1:1" x14ac:dyDescent="0.25">
      <c r="A22" t="s">
        <v>547</v>
      </c>
    </row>
    <row r="23" spans="1:1" x14ac:dyDescent="0.25">
      <c r="A23" t="s">
        <v>548</v>
      </c>
    </row>
    <row r="24" spans="1:1" x14ac:dyDescent="0.25">
      <c r="A24" t="s">
        <v>549</v>
      </c>
    </row>
    <row r="25" spans="1:1" x14ac:dyDescent="0.25">
      <c r="A25" t="s">
        <v>550</v>
      </c>
    </row>
    <row r="26" spans="1:1" x14ac:dyDescent="0.25">
      <c r="A26" t="s">
        <v>551</v>
      </c>
    </row>
    <row r="27" spans="1:1" x14ac:dyDescent="0.25">
      <c r="A27" t="s">
        <v>552</v>
      </c>
    </row>
    <row r="28" spans="1:1" x14ac:dyDescent="0.25">
      <c r="A28" t="s">
        <v>553</v>
      </c>
    </row>
    <row r="29" spans="1:1" x14ac:dyDescent="0.25">
      <c r="A29" t="s">
        <v>554</v>
      </c>
    </row>
    <row r="30" spans="1:1" x14ac:dyDescent="0.25">
      <c r="A30" t="s">
        <v>555</v>
      </c>
    </row>
    <row r="31" spans="1:1" x14ac:dyDescent="0.25">
      <c r="A31" t="s">
        <v>142</v>
      </c>
    </row>
    <row r="32" spans="1:1" x14ac:dyDescent="0.25">
      <c r="A32" t="s">
        <v>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Informacion</vt:lpstr>
      <vt:lpstr>Tabla_478491</vt:lpstr>
      <vt:lpstr>Hidden_1_Tabla_478491</vt:lpstr>
      <vt:lpstr>Hidden_2_Tabla_478491</vt:lpstr>
      <vt:lpstr>Hidden_3_Tabla_478491</vt:lpstr>
      <vt:lpstr>Hidden_4_Tabla_478491</vt:lpstr>
      <vt:lpstr>Hidden_1_Tabla_4784916</vt:lpstr>
      <vt:lpstr>Hidden_2_Tabla_4784918</vt:lpstr>
      <vt:lpstr>Hidden_3_Tabla_47849112</vt:lpstr>
      <vt:lpstr>Hidden_4_Tabla_47849119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2023-12-29T16:57:13Z</dcterms:created>
  <dcterms:modified xsi:type="dcterms:W3CDTF">2023-12-29T17:00:56Z</dcterms:modified>
</cp:coreProperties>
</file>