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1ER TRIMESTRE ENER-MAR -23\"/>
    </mc:Choice>
  </mc:AlternateContent>
  <xr:revisionPtr revIDLastSave="0" documentId="13_ncr:1_{0738F070-5CDE-49C4-929D-4E8A762EF13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<sst xmlns="http://schemas.openxmlformats.org/spreadsheetml/2006/main" count="861" uniqueCount="339">
  <si>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</si>
  <si>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</si>
  <si>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</si>
  <si>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</si>
  <si>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</si>
  <si>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</si>
  <si>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</si>
  <si>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</si>
  <si>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</si>
  <si>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</si>
  <si>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</si>
  <si>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</si>
  <si>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</si>
  <si>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</si>
  <si>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</si>
  <si>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</si>
  <si>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</si>
  <si>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</si>
  <si>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</si>
  <si>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</si>
  <si>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</si>
  <si>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</si>
  <si>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</si>
  <si>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</si>
  <si>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</si>
  <si>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</si>
  <si>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</si>
  <si>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</si>
  <si>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</si>
  <si>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</si>
  <si>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</si>
  <si>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</si>
  <si>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</si>
  <si>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</si>
  <si>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</si>
  <si>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</si>
  <si>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</si>
  <si>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</si>
  <si>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</si>
  <si>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</si>
  <si>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</si>
  <si>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</si>
  <si>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</si>
  <si>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</si>
  <si>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</si>
  <si>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</si>
  <si>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</si>
  <si>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</si>
  <si>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</si>
  <si>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</si>
  <si>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</si>
  <si>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</si>
  <si>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</si>
  <si>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</si>
  <si>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</si>
  <si>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</si>
  <si>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</si>
  <si>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</si>
  <si>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</si>
  <si>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</si>
  <si>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</si>
  <si>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</si>
  <si>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</si>
  <si>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</si>
  <si>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</si>
  <si>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</si>
  <si>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</si>
  <si>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</si>
  <si>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</si>
  <si>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</si>
  <si>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</si>
  <si>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</si>
  <si>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</si>
  <si>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</si>
  <si>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</si>
  <si>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</si>
  <si>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</si>
  <si>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</si>
  <si>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</si>
  <si>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</si>
  <si>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</si>
  <si>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</si>
  <si>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</si>
  <si>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</si>
  <si>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</si>
  <si>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</si>
  <si>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</si>
  <si>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</si>
  <si>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</si>
  <si>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</si>
  <si>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</si>
  <si>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</si>
  <si>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</si>
  <si>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</si>
  <si>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</si>
  <si>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</si>
  <si>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</si>
  <si>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</si>
  <si>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</si>
  <si>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</si>
  <si>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</si>
  <si>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</si>
  <si>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</si>
  <si>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</si>
  <si>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</si>
  <si>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</si>
  <si>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</si>
  <si>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</si>
  <si>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</si>
  <si>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</si>
  <si>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</si>
  <si>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</si>
  <si>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</si>
  <si>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</si>
  <si>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</si>
  <si>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</si>
  <si>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</si>
  <si>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</si>
  <si>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</si>
  <si>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</si>
  <si>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</si>
  <si>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</si>
  <si>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</si>
  <si>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</si>
  <si>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</si>
  <si>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</si>
  <si>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</si>
  <si>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</si>
  <si>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</si>
  <si>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</si>
  <si>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</si>
  <si>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</si>
  <si>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</si>
  <si>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</si>
  <si>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</si>
  <si>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</si>
  <si>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</si>
  <si>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</si>
  <si>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</si>
  <si>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</si>
  <si>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</si>
  <si>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</si>
  <si>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</si>
  <si>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</si>
  <si>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</si>
  <si>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</si>
  <si>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</si>
  <si>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</si>
  <si>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</si>
  <si>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</si>
  <si>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</si>
  <si>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</si>
  <si>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</si>
  <si>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</si>
  <si>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</si>
  <si>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</si>
  <si>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</si>
  <si>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</si>
  <si>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</si>
  <si>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</si>
  <si>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</si>
  <si>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</si>
  <si>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</si>
  <si>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</si>
  <si>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</si>
  <si>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</si>
  <si>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</si>
  <si>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</si>
  <si>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</si>
  <si>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</si>
  <si>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</si>
  <si>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</si>
  <si>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</si>
  <si>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</si>
  <si>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</si>
  <si>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</si>
  <si>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</si>
  <si>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</si>
  <si>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</si>
  <si>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</si>
  <si>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</si>
  <si>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</si>
  <si>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</si>
  <si>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</si>
  <si>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</si>
  <si>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</si>
  <si>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</si>
  <si>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</si>
  <si>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</si>
  <si>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</si>
  <si>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</si>
  <si>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</si>
  <si>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</si>
  <si>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</si>
  <si>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</si>
  <si>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</si>
  <si>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</si>
  <si>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</si>
  <si>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</si>
  <si>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</si>
  <si>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</si>
  <si>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</si>
  <si>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</si>
  <si>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</si>
  <si>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</si>
  <si>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</si>
  <si>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</si>
  <si>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</si>
  <si>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</si>
  <si>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</si>
  <si>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</si>
  <si>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</si>
  <si>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</si>
  <si>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</si>
  <si>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</si>
  <si>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</si>
  <si>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</si>
  <si>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</si>
  <si>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</si>
  <si>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</si>
  <si>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</si>
  <si>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</si>
  <si>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</si>
  <si>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</si>
  <si>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</si>
  <si>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</si>
  <si>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</si>
  <si>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</si>
  <si>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</si>
  <si>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</si>
  <si>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</si>
  <si>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</si>
  <si>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</si>
  <si>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</si>
  <si>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</si>
  <si>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</si>
  <si>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</si>
  <si>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</si>
  <si>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</si>
  <si>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</si>
  <si>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</si>
  <si>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</si>
  <si>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</si>
  <si>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</si>
  <si>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</si>
  <si>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</si>
  <si>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</si>
  <si>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</si>
  <si>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</si>
  <si>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</si>
  <si>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</si>
  <si>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</si>
  <si>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</si>
  <si>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</si>
  <si>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</si>
  <si>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</si>
  <si>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</si>
  <si>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</si>
  <si>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</si>
  <si>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</si>
  <si>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</si>
  <si>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</si>
  <si>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</si>
  <si>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</si>
  <si>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</si>
  <si>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</si>
  <si>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</si>
  <si>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</si>
  <si>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</si>
  <si>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</si>
  <si>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</si>
  <si>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</si>
  <si>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</si>
  <si>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</si>
  <si>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</si>
  <si>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</si>
  <si>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</si>
  <si>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</si>
  <si>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</si>
  <si>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</si>
  <si>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</si>
  <si>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</si>
  <si>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</si>
  <si>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</si>
  <si>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</si>
  <si>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</si>
  <si>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</si>
  <si>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</si>
  <si>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</si>
  <si>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</si>
  <si>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</si>
  <si>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</si>
  <si>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</si>
  <si>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</si>
  <si>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</si>
  <si>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información</t>
  </si>
  <si>
    <t>Solicitud de Acceso a Datos Personales</t>
  </si>
  <si>
    <t>Solicitud de Rectificación de Datos Personales</t>
  </si>
  <si>
    <t>Solicitud de Cancelación de Datos Personales</t>
  </si>
  <si>
    <t>Solicitud de Oposición de Datos Personales</t>
  </si>
  <si>
    <t>Todo el que lo solicite</t>
  </si>
  <si>
    <t>Titulares de datos personales</t>
  </si>
  <si>
    <t>Ejercicio de un derecho humano</t>
  </si>
  <si>
    <t>Plataforma INFOMEX, telefóno, escrito, correo, presencial</t>
  </si>
  <si>
    <t>Ninguno</t>
  </si>
  <si>
    <t>Identificación oficial INE</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</si>
  <si>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</si>
  <si>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</si>
  <si>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</si>
  <si>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</si>
  <si>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</si>
  <si>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</si>
  <si>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</si>
  <si>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</si>
  <si>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sin información</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</si>
  <si>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</si>
  <si>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</si>
  <si>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</si>
  <si>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</si>
  <si>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</si>
  <si>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</si>
  <si>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Sin información</t>
  </si>
  <si>
    <t>Coordinación de Asuntos Jurídicos</t>
  </si>
  <si>
    <t>Unidad de transparencia</t>
  </si>
  <si>
    <t>Izazaga</t>
  </si>
  <si>
    <t>Mezzanine</t>
  </si>
  <si>
    <t>Centro</t>
  </si>
  <si>
    <t>Cuauhtémoc</t>
  </si>
  <si>
    <t>oip_iscdf@cdmx.gob.mx</t>
  </si>
  <si>
    <t>lunes-viernes 10:30-15:00 hrs</t>
  </si>
  <si>
    <t>Mezzanine 1</t>
  </si>
  <si>
    <t>5551343130 ext. 2035</t>
  </si>
  <si>
    <t>oic_isc@cdmx.gob.mx</t>
  </si>
  <si>
    <t>https://drive.google.com/file/d/13RfndKVWw08nLvlGM6prjgQgQl1HbxSg/view?usp=sharing</t>
  </si>
  <si>
    <t xml:space="preserve">https://tramites.cdmx.gob.mx/inicio/ </t>
  </si>
  <si>
    <t>https://drive.google.com/file/d/180IJhhEwK4ZJoPc_KAxXVEznRNlpgtUi/view?usp=sharing</t>
  </si>
  <si>
    <t>https://drive.google.com/file/d/1ixXoFbXWRptwumBaAMK-UUpcI5KmHiPy/view?usp=sharing</t>
  </si>
  <si>
    <t>https://drive.google.com/file/d/1h4bXyeSZqZhLSl12oQYPSBJbfBlfth_N/view?usp=sharing</t>
  </si>
  <si>
    <t>https://drive.google.com/file/d/1DV7sv3iULVmUO4L8Kqi9cyNV5NyzrfEX/view?usp=sharing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</si>
</sst>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3" fillId="0" borderId="0" xfId="2"/>
    <xf numFmtId="0" fontId="3" fillId="0" borderId="0" xfId="3"/>
    <xf numFmtId="0" fontId="3" fillId="0" borderId="0" xfId="4"/>
    <xf numFmtId="0" fontId="4" fillId="0" borderId="0" xfId="5"/>
    <xf numFmtId="0" fontId="3" fillId="0" borderId="0" xfId="7"/>
    <xf numFmtId="0" fontId="3" fillId="0" borderId="0" xfId="9"/>
    <xf numFmtId="0" fontId="3" fillId="0" borderId="0" xfId="10"/>
    <xf numFmtId="0" fontId="3" fillId="0" borderId="0" xfId="11"/>
    <xf numFmtId="0" fontId="3" fillId="0" borderId="0" xfId="12"/>
    <xf numFmtId="0" fontId="3" fillId="0" borderId="0" xfId="13"/>
    <xf numFmtId="0" fontId="3" fillId="0" borderId="0" xfId="14"/>
    <xf numFmtId="0" fontId="3" fillId="0" borderId="0" xfId="15"/>
    <xf numFmtId="0" fontId="3" fillId="0" borderId="0" xfId="16"/>
    <xf numFmtId="0" fontId="3" fillId="0" borderId="0" xfId="17"/>
    <xf numFmtId="0" fontId="3" fillId="0" borderId="0" xfId="18"/>
    <xf numFmtId="0" fontId="3" fillId="0" borderId="0" xfId="18"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9">
    <cellStyle name="Hipervínculo" xfId="5" builtinId="8"/>
    <cellStyle name="Normal" xfId="0" builtinId="0"/>
    <cellStyle name="Normal 10" xfId="10" xr:uid="{B6589CA5-85E4-4E07-9701-6857280B7D80}"/>
    <cellStyle name="Normal 11" xfId="11" xr:uid="{7E7B197E-7F78-496F-8DA5-8C20DDF14B58}"/>
    <cellStyle name="Normal 12" xfId="12" xr:uid="{336A9838-122D-4BBB-B2E3-A812FC0DF8B8}"/>
    <cellStyle name="Normal 13" xfId="13" xr:uid="{6AC539F9-6845-4614-B889-E4C544633B63}"/>
    <cellStyle name="Normal 15" xfId="14" xr:uid="{EF106262-CF01-4AA0-B699-8603DAE45D89}"/>
    <cellStyle name="Normal 16" xfId="15" xr:uid="{2BFA4C34-CD84-48A5-B82A-E6A4B971F796}"/>
    <cellStyle name="Normal 17" xfId="16" xr:uid="{39D379CC-D79C-449D-AF2F-0F2EB8EEEE16}"/>
    <cellStyle name="Normal 18" xfId="17" xr:uid="{99F22E5B-0DF1-4860-AEC5-0D81551966F9}"/>
    <cellStyle name="Normal 19" xfId="18" xr:uid="{42B732BB-0179-4911-B0C4-BDBBEAB44941}"/>
    <cellStyle name="Normal 2" xfId="1" xr:uid="{B3AF11C7-7922-4A03-826A-15E1AAEC9777}"/>
    <cellStyle name="Normal 3" xfId="2" xr:uid="{849C0B02-A391-4266-A865-24F9FD605182}"/>
    <cellStyle name="Normal 4" xfId="3" xr:uid="{DC10EB4C-AEBA-4129-BD13-63D7697BB6F9}"/>
    <cellStyle name="Normal 5" xfId="4" xr:uid="{540CEAFE-357A-4E3C-A2ED-F61BE4054D8B}"/>
    <cellStyle name="Normal 6" xfId="6" xr:uid="{1E608CAB-CD8C-4D18-B311-EDC777256499}"/>
    <cellStyle name="Normal 7" xfId="7" xr:uid="{3F1F5090-7051-4DEC-A351-AEE87C8FFEAB}"/>
    <cellStyle name="Normal 8" xfId="8" xr:uid="{0B42E0FB-D475-4828-B76D-A1C1B81DB318}"/>
    <cellStyle name="Normal 9" xfId="9" xr:uid="{2ECCE85A-CCE6-4600-BF1A-55AC6DE2FE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V7sv3iULVmUO4L8Kqi9cyNV5NyzrfEX/view?usp=sharing" TargetMode="External"/><Relationship Id="rId3" Type="http://schemas.openxmlformats.org/officeDocument/2006/relationships/hyperlink" Target="https://drive.google.com/file/d/180IJhhEwK4ZJoPc_KAxXVEznRNlpgtUi/view?usp=sharing" TargetMode="External"/><Relationship Id="rId7" Type="http://schemas.openxmlformats.org/officeDocument/2006/relationships/hyperlink" Target="https://drive.google.com/file/d/1h4bXyeSZqZhLSl12oQYPSBJbfBlfth_N/view?usp=sharing" TargetMode="External"/><Relationship Id="rId12" Type="http://schemas.openxmlformats.org/officeDocument/2006/relationships/hyperlink" Target="https://tramites.cdmx.gob.mx/inicio/" TargetMode="External"/><Relationship Id="rId2" Type="http://schemas.openxmlformats.org/officeDocument/2006/relationships/hyperlink" Target="https://drive.google.com/file/d/13RfndKVWw08nLvlGM6prjgQgQl1HbxSg/view?usp=sharing" TargetMode="External"/><Relationship Id="rId1" Type="http://schemas.openxmlformats.org/officeDocument/2006/relationships/hyperlink" Target="https://drive.google.com/file/d/13RfndKVWw08nLvlGM6prjgQgQl1HbxSg/view?usp=sharing" TargetMode="External"/><Relationship Id="rId6" Type="http://schemas.openxmlformats.org/officeDocument/2006/relationships/hyperlink" Target="https://drive.google.com/file/d/1h4bXyeSZqZhLSl12oQYPSBJbfBlfth_N/view?usp=sharing" TargetMode="External"/><Relationship Id="rId11" Type="http://schemas.openxmlformats.org/officeDocument/2006/relationships/hyperlink" Target="https://drive.google.com/file/d/1ixXoFbXWRptwumBaAMK-UUpcI5KmHiPy/view?usp=sharing" TargetMode="External"/><Relationship Id="rId5" Type="http://schemas.openxmlformats.org/officeDocument/2006/relationships/hyperlink" Target="https://drive.google.com/file/d/1ixXoFbXWRptwumBaAMK-UUpcI5KmHiPy/view?usp=sharing" TargetMode="External"/><Relationship Id="rId10" Type="http://schemas.openxmlformats.org/officeDocument/2006/relationships/hyperlink" Target="https://tramites.cdmx.gob.mx/inicio/" TargetMode="External"/><Relationship Id="rId4" Type="http://schemas.openxmlformats.org/officeDocument/2006/relationships/hyperlink" Target="https://drive.google.com/file/d/180IJhhEwK4ZJoPc_KAxXVEznRNlpgtUi/view?usp=sharing" TargetMode="External"/><Relationship Id="rId9" Type="http://schemas.openxmlformats.org/officeDocument/2006/relationships/hyperlink" Target="https://drive.google.com/file/d/1DV7sv3iULVmUO4L8Kqi9cyNV5NyzrfE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2" workbookViewId="0">
      <selection activeCell="H7" sqref="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4">
        <v>44927</v>
      </c>
      <c r="C8" s="4">
        <v>45016</v>
      </c>
      <c r="D8" s="5" t="s">
        <v>295</v>
      </c>
      <c r="E8" t="s">
        <v>86</v>
      </c>
      <c r="F8" s="6" t="s">
        <v>300</v>
      </c>
      <c r="G8" s="7" t="s">
        <v>302</v>
      </c>
      <c r="H8" s="8" t="s">
        <v>303</v>
      </c>
      <c r="I8" s="9" t="s">
        <v>333</v>
      </c>
      <c r="J8" s="10" t="s">
        <v>304</v>
      </c>
      <c r="K8" s="9" t="s">
        <v>333</v>
      </c>
      <c r="L8" s="4">
        <v>45016</v>
      </c>
      <c r="M8" s="11" t="s">
        <v>306</v>
      </c>
      <c r="N8" s="12" t="s">
        <v>308</v>
      </c>
      <c r="O8" s="13" t="s">
        <v>310</v>
      </c>
      <c r="P8" s="14" t="s">
        <v>312</v>
      </c>
      <c r="Q8" s="15" t="s">
        <v>313</v>
      </c>
      <c r="R8">
        <v>1</v>
      </c>
      <c r="S8" t="s">
        <v>314</v>
      </c>
      <c r="T8">
        <v>1</v>
      </c>
      <c r="U8" s="16">
        <v>0.55000000000000004</v>
      </c>
      <c r="V8" s="17" t="s">
        <v>315</v>
      </c>
      <c r="W8" s="18" t="s">
        <v>316</v>
      </c>
      <c r="X8" s="19" t="s">
        <v>317</v>
      </c>
      <c r="Y8" s="20" t="s">
        <v>319</v>
      </c>
      <c r="Z8" s="21" t="s">
        <v>321</v>
      </c>
      <c r="AA8" s="21" t="s">
        <v>321</v>
      </c>
      <c r="AB8">
        <v>1</v>
      </c>
      <c r="AC8">
        <v>1</v>
      </c>
      <c r="AD8">
        <v>1</v>
      </c>
      <c r="AE8" s="9" t="s">
        <v>334</v>
      </c>
      <c r="AF8" t="s">
        <v>322</v>
      </c>
      <c r="AG8" s="4">
        <v>45016</v>
      </c>
      <c r="AH8" s="4">
        <v>45016</v>
      </c>
    </row>
    <row r="9" spans="1:35" x14ac:dyDescent="0.25">
      <c r="A9" s="3">
        <v>2023</v>
      </c>
      <c r="B9" s="4">
        <v>44927</v>
      </c>
      <c r="C9" s="4">
        <v>45016</v>
      </c>
      <c r="D9" s="5" t="s">
        <v>296</v>
      </c>
      <c r="E9" t="s">
        <v>86</v>
      </c>
      <c r="F9" s="6" t="s">
        <v>301</v>
      </c>
      <c r="G9" s="7" t="s">
        <v>302</v>
      </c>
      <c r="H9" s="8" t="s">
        <v>303</v>
      </c>
      <c r="I9" s="9" t="s">
        <v>335</v>
      </c>
      <c r="J9" s="10" t="s">
        <v>305</v>
      </c>
      <c r="K9" s="9" t="s">
        <v>335</v>
      </c>
      <c r="L9" s="4">
        <v>45016</v>
      </c>
      <c r="M9" s="11" t="s">
        <v>307</v>
      </c>
      <c r="N9" s="12" t="s">
        <v>309</v>
      </c>
      <c r="O9" s="13" t="s">
        <v>311</v>
      </c>
      <c r="P9" s="14" t="s">
        <v>312</v>
      </c>
      <c r="Q9" s="15" t="s">
        <v>313</v>
      </c>
      <c r="R9">
        <v>1</v>
      </c>
      <c r="S9" s="3" t="s">
        <v>314</v>
      </c>
      <c r="T9">
        <v>1</v>
      </c>
      <c r="U9" s="16">
        <v>0.55000000000000004</v>
      </c>
      <c r="V9" s="17" t="s">
        <v>315</v>
      </c>
      <c r="W9" s="18" t="s">
        <v>316</v>
      </c>
      <c r="X9" s="19" t="s">
        <v>318</v>
      </c>
      <c r="Y9" s="20" t="s">
        <v>320</v>
      </c>
      <c r="Z9" s="21" t="s">
        <v>321</v>
      </c>
      <c r="AA9" s="21" t="s">
        <v>321</v>
      </c>
      <c r="AB9">
        <v>1</v>
      </c>
      <c r="AC9">
        <v>1</v>
      </c>
      <c r="AD9">
        <v>1</v>
      </c>
      <c r="AE9" s="9" t="s">
        <v>334</v>
      </c>
      <c r="AF9" s="3" t="s">
        <v>322</v>
      </c>
      <c r="AG9" s="4">
        <v>45016</v>
      </c>
      <c r="AH9" s="4">
        <v>45016</v>
      </c>
    </row>
    <row r="10" spans="1:35" x14ac:dyDescent="0.25">
      <c r="A10" s="3">
        <v>2023</v>
      </c>
      <c r="B10" s="4">
        <v>44927</v>
      </c>
      <c r="C10" s="4">
        <v>45016</v>
      </c>
      <c r="D10" s="5" t="s">
        <v>297</v>
      </c>
      <c r="E10" t="s">
        <v>86</v>
      </c>
      <c r="F10" s="6" t="s">
        <v>301</v>
      </c>
      <c r="G10" s="7" t="s">
        <v>302</v>
      </c>
      <c r="H10" s="8" t="s">
        <v>303</v>
      </c>
      <c r="I10" s="9" t="s">
        <v>336</v>
      </c>
      <c r="J10" s="10" t="s">
        <v>305</v>
      </c>
      <c r="K10" s="9" t="s">
        <v>336</v>
      </c>
      <c r="L10" s="4">
        <v>45016</v>
      </c>
      <c r="M10" s="11" t="s">
        <v>307</v>
      </c>
      <c r="N10" s="12" t="s">
        <v>309</v>
      </c>
      <c r="O10" s="13" t="s">
        <v>311</v>
      </c>
      <c r="P10" s="14" t="s">
        <v>312</v>
      </c>
      <c r="Q10" s="15" t="s">
        <v>313</v>
      </c>
      <c r="R10">
        <v>1</v>
      </c>
      <c r="S10" s="3" t="s">
        <v>314</v>
      </c>
      <c r="T10">
        <v>1</v>
      </c>
      <c r="U10" s="16">
        <v>0.55000000000000004</v>
      </c>
      <c r="V10" s="17" t="s">
        <v>315</v>
      </c>
      <c r="W10" s="18" t="s">
        <v>316</v>
      </c>
      <c r="X10" s="19" t="s">
        <v>318</v>
      </c>
      <c r="Y10" s="20" t="s">
        <v>320</v>
      </c>
      <c r="Z10" s="21" t="s">
        <v>321</v>
      </c>
      <c r="AA10" s="21" t="s">
        <v>321</v>
      </c>
      <c r="AB10">
        <v>1</v>
      </c>
      <c r="AC10">
        <v>1</v>
      </c>
      <c r="AD10">
        <v>1</v>
      </c>
      <c r="AE10" s="9" t="s">
        <v>334</v>
      </c>
      <c r="AF10" s="3" t="s">
        <v>322</v>
      </c>
      <c r="AG10" s="4">
        <v>45016</v>
      </c>
      <c r="AH10" s="4">
        <v>45016</v>
      </c>
    </row>
    <row r="11" spans="1:35" x14ac:dyDescent="0.25">
      <c r="A11" s="3">
        <v>2023</v>
      </c>
      <c r="B11" s="4">
        <v>44927</v>
      </c>
      <c r="C11" s="4">
        <v>45016</v>
      </c>
      <c r="D11" s="5" t="s">
        <v>298</v>
      </c>
      <c r="E11" t="s">
        <v>86</v>
      </c>
      <c r="F11" s="6" t="s">
        <v>301</v>
      </c>
      <c r="G11" s="7" t="s">
        <v>302</v>
      </c>
      <c r="H11" s="8" t="s">
        <v>303</v>
      </c>
      <c r="I11" s="9" t="s">
        <v>337</v>
      </c>
      <c r="J11" s="10" t="s">
        <v>305</v>
      </c>
      <c r="K11" s="9" t="s">
        <v>337</v>
      </c>
      <c r="L11" s="4">
        <v>45016</v>
      </c>
      <c r="M11" s="11" t="s">
        <v>307</v>
      </c>
      <c r="N11" s="12" t="s">
        <v>309</v>
      </c>
      <c r="O11" s="13" t="s">
        <v>311</v>
      </c>
      <c r="P11" s="14" t="s">
        <v>312</v>
      </c>
      <c r="Q11" s="15" t="s">
        <v>313</v>
      </c>
      <c r="R11">
        <v>1</v>
      </c>
      <c r="S11" s="3" t="s">
        <v>314</v>
      </c>
      <c r="T11">
        <v>1</v>
      </c>
      <c r="U11" s="16">
        <v>0.55000000000000004</v>
      </c>
      <c r="V11" s="17" t="s">
        <v>315</v>
      </c>
      <c r="W11" s="18" t="s">
        <v>316</v>
      </c>
      <c r="X11" s="19" t="s">
        <v>318</v>
      </c>
      <c r="Y11" s="20" t="s">
        <v>320</v>
      </c>
      <c r="Z11" s="21" t="s">
        <v>321</v>
      </c>
      <c r="AA11" s="21" t="s">
        <v>321</v>
      </c>
      <c r="AB11">
        <v>1</v>
      </c>
      <c r="AC11">
        <v>1</v>
      </c>
      <c r="AD11">
        <v>1</v>
      </c>
      <c r="AE11" s="9" t="s">
        <v>334</v>
      </c>
      <c r="AF11" s="3" t="s">
        <v>322</v>
      </c>
      <c r="AG11" s="4">
        <v>45016</v>
      </c>
      <c r="AH11" s="4">
        <v>45016</v>
      </c>
    </row>
    <row r="12" spans="1:35" x14ac:dyDescent="0.25">
      <c r="A12" s="3">
        <v>2023</v>
      </c>
      <c r="B12" s="4">
        <v>44927</v>
      </c>
      <c r="C12" s="4">
        <v>45016</v>
      </c>
      <c r="D12" s="5" t="s">
        <v>299</v>
      </c>
      <c r="E12" t="s">
        <v>86</v>
      </c>
      <c r="F12" s="6" t="s">
        <v>301</v>
      </c>
      <c r="G12" s="7" t="s">
        <v>302</v>
      </c>
      <c r="H12" s="8" t="s">
        <v>303</v>
      </c>
      <c r="I12" s="9" t="s">
        <v>338</v>
      </c>
      <c r="J12" s="10" t="s">
        <v>305</v>
      </c>
      <c r="K12" s="9" t="s">
        <v>338</v>
      </c>
      <c r="L12" s="4">
        <v>45016</v>
      </c>
      <c r="M12" s="11" t="s">
        <v>307</v>
      </c>
      <c r="N12" s="12" t="s">
        <v>309</v>
      </c>
      <c r="O12" s="13" t="s">
        <v>311</v>
      </c>
      <c r="P12" s="14" t="s">
        <v>312</v>
      </c>
      <c r="Q12" s="15" t="s">
        <v>313</v>
      </c>
      <c r="R12">
        <v>1</v>
      </c>
      <c r="S12" s="3" t="s">
        <v>314</v>
      </c>
      <c r="T12">
        <v>1</v>
      </c>
      <c r="U12" s="16">
        <v>0.55000000000000004</v>
      </c>
      <c r="V12" s="17" t="s">
        <v>315</v>
      </c>
      <c r="W12" s="18" t="s">
        <v>316</v>
      </c>
      <c r="X12" s="19" t="s">
        <v>318</v>
      </c>
      <c r="Y12" s="20" t="s">
        <v>320</v>
      </c>
      <c r="Z12" s="21" t="s">
        <v>321</v>
      </c>
      <c r="AA12" s="21" t="s">
        <v>321</v>
      </c>
      <c r="AB12">
        <v>1</v>
      </c>
      <c r="AC12">
        <v>1</v>
      </c>
      <c r="AD12">
        <v>1</v>
      </c>
      <c r="AE12" s="9" t="s">
        <v>334</v>
      </c>
      <c r="AF12" s="3" t="s">
        <v>322</v>
      </c>
      <c r="AG12" s="4">
        <v>45016</v>
      </c>
      <c r="AH12" s="4">
        <v>45016</v>
      </c>
    </row>
  </sheetData>
  <mergeCells count="7">
    <mergeCell ref="A6:AI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I8" r:id="rId1" xr:uid="{1522278B-62EE-4B61-9456-AC6980E66262}"/>
    <hyperlink ref="K8" r:id="rId2" xr:uid="{E1E65FFB-3BC2-4C88-8558-C9C34D26DF53}"/>
    <hyperlink ref="I9" r:id="rId3" xr:uid="{AA87813D-CCC1-44ED-A649-A6A2F9637BEB}"/>
    <hyperlink ref="K9" r:id="rId4" xr:uid="{9DF6F874-33D6-4F01-9B88-0CC6C0B4462C}"/>
    <hyperlink ref="K10" r:id="rId5" xr:uid="{8475A351-A822-48F4-B837-FBE69CB6F829}"/>
    <hyperlink ref="K11" r:id="rId6" xr:uid="{1C7ACC89-C81F-48D8-A5DE-9793813790D3}"/>
    <hyperlink ref="I11" r:id="rId7" xr:uid="{738E494C-FA2E-43C8-ACA0-05A6DF085463}"/>
    <hyperlink ref="K12" r:id="rId8" xr:uid="{6CB1C095-628A-4BC7-B070-647F37F28E0C}"/>
    <hyperlink ref="I12" r:id="rId9" xr:uid="{19418F8E-3819-403F-9B1B-BC310DF44454}"/>
    <hyperlink ref="AE8" r:id="rId10" xr:uid="{9C05C4F1-4609-479A-AB20-45FF965F973B}"/>
    <hyperlink ref="I10" r:id="rId11" xr:uid="{BB067A0D-AE1D-4A8E-A6A7-FAA3284D678B}"/>
    <hyperlink ref="AE9" r:id="rId12" xr:uid="{EB3255C7-8F48-4105-B1E9-357F6A6008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J3" workbookViewId="0">
      <selection activeCell="J4" sqref="J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51313438</v>
      </c>
      <c r="C4" t="s">
        <v>328</v>
      </c>
      <c r="D4" t="s">
        <v>130</v>
      </c>
      <c r="E4" t="s">
        <v>324</v>
      </c>
      <c r="F4">
        <v>89</v>
      </c>
      <c r="G4" t="s">
        <v>330</v>
      </c>
      <c r="H4" t="s">
        <v>150</v>
      </c>
      <c r="I4" t="s">
        <v>326</v>
      </c>
      <c r="J4">
        <v>1</v>
      </c>
      <c r="K4" t="s">
        <v>327</v>
      </c>
      <c r="L4">
        <v>15</v>
      </c>
      <c r="M4" t="s">
        <v>327</v>
      </c>
      <c r="N4">
        <v>9</v>
      </c>
      <c r="O4" t="s">
        <v>207</v>
      </c>
      <c r="P4">
        <v>9060</v>
      </c>
    </row>
  </sheetData>
  <dataValidations count="3">
    <dataValidation type="list" allowBlank="1" showErrorMessage="1" sqref="D4:D198" xr:uid="{00000000-0002-0000-0B00-000000000000}">
      <formula1>Hidden_1_Tabla_5650543</formula1>
    </dataValidation>
    <dataValidation type="list" allowBlank="1" showErrorMessage="1" sqref="H4:H198" xr:uid="{00000000-0002-0000-0B00-000001000000}">
      <formula1>Hidden_2_Tabla_5650547</formula1>
    </dataValidation>
    <dataValidation type="list" allowBlank="1" showErrorMessage="1" sqref="O4:O198"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L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331</v>
      </c>
      <c r="C4" t="s">
        <v>332</v>
      </c>
      <c r="D4" t="s">
        <v>130</v>
      </c>
      <c r="E4" t="s">
        <v>324</v>
      </c>
      <c r="F4">
        <v>89</v>
      </c>
      <c r="G4" t="s">
        <v>330</v>
      </c>
      <c r="H4" t="s">
        <v>150</v>
      </c>
      <c r="I4" t="s">
        <v>326</v>
      </c>
      <c r="J4">
        <v>1</v>
      </c>
      <c r="K4" t="s">
        <v>327</v>
      </c>
      <c r="L4">
        <v>15</v>
      </c>
      <c r="M4" t="s">
        <v>327</v>
      </c>
      <c r="N4">
        <v>9</v>
      </c>
      <c r="O4" t="s">
        <v>207</v>
      </c>
      <c r="P4">
        <v>9060</v>
      </c>
      <c r="Q4" t="s">
        <v>321</v>
      </c>
    </row>
  </sheetData>
  <dataValidations count="3">
    <dataValidation type="list" allowBlank="1" showErrorMessage="1" sqref="D4:D192" xr:uid="{00000000-0002-0000-0F00-000000000000}">
      <formula1>Hidden_1_Tabla_4730963</formula1>
    </dataValidation>
    <dataValidation type="list" allowBlank="1" showErrorMessage="1" sqref="H4:H192" xr:uid="{00000000-0002-0000-0F00-000001000000}">
      <formula1>Hidden_2_Tabla_4730967</formula1>
    </dataValidation>
    <dataValidation type="list" allowBlank="1" showErrorMessage="1" sqref="O4:O192"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3" sqref="Q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323</v>
      </c>
      <c r="C4" t="s">
        <v>130</v>
      </c>
      <c r="D4" t="s">
        <v>324</v>
      </c>
      <c r="E4">
        <v>89</v>
      </c>
      <c r="F4" t="s">
        <v>325</v>
      </c>
      <c r="G4" t="s">
        <v>150</v>
      </c>
      <c r="H4" t="s">
        <v>326</v>
      </c>
      <c r="I4">
        <v>1</v>
      </c>
      <c r="J4" t="s">
        <v>327</v>
      </c>
      <c r="K4">
        <v>15</v>
      </c>
      <c r="L4" t="s">
        <v>327</v>
      </c>
      <c r="M4">
        <v>9</v>
      </c>
      <c r="N4" t="s">
        <v>207</v>
      </c>
      <c r="O4">
        <v>6090</v>
      </c>
      <c r="P4" t="s">
        <v>314</v>
      </c>
      <c r="Q4" t="s">
        <v>328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51343138</v>
      </c>
      <c r="C4" t="s">
        <v>328</v>
      </c>
      <c r="D4" t="s">
        <v>329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3">
        <v>51313438</v>
      </c>
      <c r="C4" t="s">
        <v>328</v>
      </c>
      <c r="D4" t="s">
        <v>130</v>
      </c>
      <c r="E4" t="s">
        <v>324</v>
      </c>
      <c r="F4">
        <v>89</v>
      </c>
      <c r="G4" t="s">
        <v>330</v>
      </c>
      <c r="H4" t="s">
        <v>150</v>
      </c>
      <c r="I4" t="s">
        <v>326</v>
      </c>
      <c r="J4">
        <v>1</v>
      </c>
      <c r="K4" t="s">
        <v>327</v>
      </c>
      <c r="L4">
        <v>15</v>
      </c>
      <c r="M4" t="s">
        <v>327</v>
      </c>
      <c r="N4">
        <v>9</v>
      </c>
      <c r="O4" t="s">
        <v>207</v>
      </c>
      <c r="P4">
        <v>9060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2023-04-25T19:47:00Z</dcterms:created>
  <dcterms:modified xsi:type="dcterms:W3CDTF">2024-01-09T01:00:44Z</dcterms:modified>
</cp:coreProperties>
</file>