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año 2023\PORTALES DE TRANSPARENCIA\2DO TIMESTRE ABRIL-JUN-23\"/>
    </mc:Choice>
  </mc:AlternateContent>
  <xr:revisionPtr revIDLastSave="0" documentId="13_ncr:1_{4C05C3DA-492A-4BC3-9217-926B9101B1FC}" xr6:coauthVersionLast="47" xr6:coauthVersionMax="47" xr10:uidLastSave="{00000000-0000-0000-0000-000000000000}"/>
  <bookViews>
    <workbookView xWindow="10785" yWindow="60" windowWidth="9285" windowHeight="1117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<sst xmlns="http://schemas.openxmlformats.org/spreadsheetml/2006/main" count="866" uniqueCount="352">
  <si>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</si>
  <si>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</si>
  <si>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</si>
  <si>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</si>
  <si>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</si>
  <si>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</si>
  <si>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</si>
  <si>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</si>
  <si>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</si>
  <si>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</si>
  <si>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</si>
  <si>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</si>
  <si>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</si>
  <si>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</si>
  <si>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</si>
  <si>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</si>
  <si>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</si>
  <si>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</si>
  <si>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</si>
  <si>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</si>
  <si>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</si>
  <si>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</si>
  <si>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</si>
  <si>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</si>
  <si>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</si>
  <si>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</si>
  <si>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</si>
  <si>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</si>
  <si>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</si>
  <si>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</si>
  <si>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</si>
  <si>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</si>
  <si>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</si>
  <si>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</si>
  <si>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</si>
  <si>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</si>
  <si>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</si>
  <si>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</si>
  <si>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</si>
  <si>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</si>
  <si>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</si>
  <si>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</si>
  <si>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</si>
  <si>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</si>
  <si>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</si>
  <si>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</si>
  <si>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</si>
  <si>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</si>
  <si>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</si>
  <si>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</si>
  <si>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</si>
  <si>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</si>
  <si>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</si>
  <si>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</si>
  <si>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</si>
  <si>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</si>
  <si>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</si>
  <si>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</si>
  <si>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</si>
  <si>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</si>
  <si>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</si>
  <si>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</si>
  <si>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</si>
  <si>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</si>
  <si>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</si>
  <si>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</si>
  <si>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</si>
  <si>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</si>
  <si>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</si>
  <si>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</si>
  <si>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</si>
  <si>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</si>
  <si>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</si>
  <si>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</si>
  <si>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</si>
  <si>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</si>
  <si>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</si>
  <si>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</si>
  <si>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</si>
  <si>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</si>
  <si>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</si>
  <si>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</si>
  <si>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</si>
  <si>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</si>
  <si>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</si>
  <si>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</si>
  <si>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</si>
  <si>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</si>
  <si>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</si>
  <si>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</si>
  <si>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</si>
  <si>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</si>
  <si>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</si>
  <si>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</si>
  <si>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</si>
  <si>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</si>
  <si>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</si>
  <si>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</si>
  <si>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</si>
  <si>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</si>
  <si>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</si>
  <si>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</si>
  <si>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</si>
  <si>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</si>
  <si>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</si>
  <si>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</si>
  <si>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</si>
  <si>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</si>
  <si>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</si>
  <si>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</si>
  <si>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</si>
  <si>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</si>
  <si>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</si>
  <si>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</si>
  <si>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</si>
  <si>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</si>
  <si>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</si>
  <si>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</si>
  <si>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</si>
  <si>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</si>
  <si>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</si>
  <si>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</si>
  <si>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</si>
  <si>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</si>
  <si>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</si>
  <si>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</si>
  <si>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</si>
  <si>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</si>
  <si>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</si>
  <si>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</si>
  <si>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</si>
  <si>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</si>
  <si>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</si>
  <si>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</si>
  <si>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</si>
  <si>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</si>
  <si>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</si>
  <si>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</si>
  <si>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</si>
  <si>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</si>
  <si>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</si>
  <si>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</si>
  <si>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</si>
  <si>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</si>
  <si>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</si>
  <si>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</si>
  <si>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</si>
  <si>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</si>
  <si>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</si>
  <si>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</si>
  <si>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</si>
  <si>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</si>
  <si>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</si>
  <si>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</si>
  <si>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</si>
  <si>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</si>
  <si>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</si>
  <si>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</si>
  <si>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</si>
  <si>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</si>
  <si>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</si>
  <si>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</si>
  <si>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</si>
  <si>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</si>
  <si>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</si>
  <si>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</si>
  <si>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</si>
  <si>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</si>
  <si>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</si>
  <si>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</si>
  <si>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</si>
  <si>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</si>
  <si>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</si>
  <si>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</si>
  <si>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</si>
  <si>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</si>
  <si>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</si>
  <si>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</si>
  <si>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</si>
  <si>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</si>
  <si>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</si>
  <si>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</si>
  <si>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</si>
  <si>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</si>
  <si>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</si>
  <si>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</si>
  <si>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</si>
  <si>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</si>
  <si>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</si>
  <si>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</si>
  <si>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</si>
  <si>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</si>
  <si>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</si>
  <si>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</si>
  <si>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</si>
  <si>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</si>
  <si>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</si>
  <si>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</si>
  <si>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</si>
  <si>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</si>
  <si>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</si>
  <si>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</si>
  <si>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</si>
  <si>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</si>
  <si>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</si>
  <si>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</si>
  <si>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</si>
  <si>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</si>
  <si>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</si>
  <si>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</si>
  <si>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</si>
  <si>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</si>
  <si>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</si>
  <si>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</si>
  <si>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</si>
  <si>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</si>
  <si>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</si>
  <si>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</si>
  <si>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</si>
  <si>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</si>
  <si>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</si>
  <si>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</si>
  <si>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</si>
  <si>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</si>
  <si>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</si>
  <si>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</si>
  <si>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</si>
  <si>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</si>
  <si>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</si>
  <si>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</si>
  <si>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</si>
  <si>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</si>
  <si>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</si>
  <si>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</si>
  <si>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</si>
  <si>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</si>
  <si>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</si>
  <si>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</si>
  <si>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</si>
  <si>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</si>
  <si>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</si>
  <si>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</si>
  <si>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</si>
  <si>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</si>
  <si>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</si>
  <si>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</si>
  <si>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</si>
  <si>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</si>
  <si>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</si>
  <si>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</si>
  <si>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</si>
  <si>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</si>
  <si>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</si>
  <si>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</si>
  <si>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</si>
  <si>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</si>
  <si>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</si>
  <si>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</si>
  <si>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</si>
  <si>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</si>
  <si>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</si>
  <si>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</si>
  <si>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</si>
  <si>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</si>
  <si>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</si>
  <si>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</si>
  <si>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</si>
  <si>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</si>
  <si>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</si>
  <si>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</si>
  <si>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</si>
  <si>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</si>
  <si>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</si>
  <si>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</si>
  <si>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</si>
  <si>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</si>
  <si>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</si>
  <si>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</si>
  <si>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</si>
  <si>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</si>
  <si>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</si>
  <si>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</si>
  <si>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</si>
  <si>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</si>
  <si>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</si>
  <si>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</si>
  <si>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</si>
  <si>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</si>
  <si>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</si>
  <si>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</si>
  <si>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</si>
  <si>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</si>
  <si>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</si>
  <si>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</si>
  <si>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</si>
  <si>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</si>
  <si>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</si>
  <si>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</si>
  <si>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</si>
  <si>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</si>
  <si>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</si>
  <si>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</si>
  <si>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</si>
  <si>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</si>
  <si>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</si>
  <si>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</si>
  <si>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</si>
  <si>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Todas las personas que lo soliciten </t>
  </si>
  <si>
    <t>Todas las personas titulares de datos personales</t>
  </si>
  <si>
    <t>Ejercicio de un derecho humano</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</si>
  <si>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</si>
  <si>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</si>
  <si>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</si>
  <si>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</si>
  <si>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</si>
  <si>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</si>
  <si>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</si>
  <si>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</si>
  <si>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</si>
  <si>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</si>
  <si>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</si>
  <si>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</si>
  <si>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</si>
  <si>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</si>
  <si>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</si>
  <si>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</si>
  <si>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sin información</t>
  </si>
  <si>
    <t>Coordinación de Asuntos Jurídicos  y Unidad de Transparencia</t>
  </si>
  <si>
    <t>Solicitud de información</t>
  </si>
  <si>
    <t>Solicitud de Acceso a Datos Personales</t>
  </si>
  <si>
    <t>Solicitud de Rectificación de Datos Personales</t>
  </si>
  <si>
    <t>Solicitud de Cancelación de Datos Personales</t>
  </si>
  <si>
    <t>Solicitud de Oposición de Datos Personales</t>
  </si>
  <si>
    <t>Sin información</t>
  </si>
  <si>
    <t>Plataforma INFOMEX, telefóno, escrito, correo, presencial</t>
  </si>
  <si>
    <t>José María Izazaga</t>
  </si>
  <si>
    <t>Mezzanine 1</t>
  </si>
  <si>
    <t>Centro</t>
  </si>
  <si>
    <t>Cuahtémoc</t>
  </si>
  <si>
    <t>Cuauhtémoc</t>
  </si>
  <si>
    <t>oip_iscdf@cdmx.gob.mx</t>
  </si>
  <si>
    <t>lunes-viernes 10:30-15:00 hrs</t>
  </si>
  <si>
    <t>Izazaga</t>
  </si>
  <si>
    <t>5551343130 ext. 2035</t>
  </si>
  <si>
    <t>oic_isc@cdmx.gob.mx</t>
  </si>
  <si>
    <t>Gratuito y solo podrá requerirse el cobro correspondiente a la modalidad de reproducción de la entrega solicitada</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</si>
  <si>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</si>
  <si>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</si>
  <si>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</si>
  <si>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</si>
  <si>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</si>
  <si>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 xml:space="preserve">https://tramites.cdmx.gob.mx/inicio/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</si>
</sst>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4" fillId="0" borderId="0" xfId="2"/>
    <xf numFmtId="0" fontId="3" fillId="0" borderId="0" xfId="4"/>
    <xf numFmtId="14" fontId="0" fillId="0" borderId="0" xfId="0" applyNumberFormat="1"/>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0" fontId="3" fillId="0" borderId="0" xfId="16"/>
    <xf numFmtId="0" fontId="3" fillId="0" borderId="0" xfId="13"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8">
    <cellStyle name="Hipervínculo" xfId="2" builtinId="8"/>
    <cellStyle name="Normal" xfId="0" builtinId="0"/>
    <cellStyle name="Normal 10" xfId="6" xr:uid="{52F36C6E-ABE2-49C0-A916-0BF3361AC500}"/>
    <cellStyle name="Normal 11" xfId="7" xr:uid="{7CB55E87-F775-48C3-9CFE-89D6C9BCA1E7}"/>
    <cellStyle name="Normal 12" xfId="8" xr:uid="{DE1AC13F-2577-4A63-BE1D-545FE59193C2}"/>
    <cellStyle name="Normal 13" xfId="9" xr:uid="{CF78F375-C663-4CAC-B8A2-C95864604B86}"/>
    <cellStyle name="Normal 15" xfId="10" xr:uid="{3C06D602-91D9-4DEE-AFC2-7E1325BCFD3B}"/>
    <cellStyle name="Normal 16" xfId="11" xr:uid="{5E0B108A-0481-41F4-8E04-45CCA4DBDD3C}"/>
    <cellStyle name="Normal 17" xfId="12" xr:uid="{3E1196BF-4BB2-40D1-B050-A4BA75E008BA}"/>
    <cellStyle name="Normal 18" xfId="13" xr:uid="{2E82F550-F328-4924-8D39-F067453FA78F}"/>
    <cellStyle name="Normal 19" xfId="14" xr:uid="{31938A5D-1454-44F4-9ABE-2A935460AD50}"/>
    <cellStyle name="Normal 2" xfId="15" xr:uid="{471E094E-9B08-4936-886C-3886E114B88E}"/>
    <cellStyle name="Normal 4" xfId="1" xr:uid="{AD4FE5C6-19A3-456D-9DA8-842E440721E5}"/>
    <cellStyle name="Normal 5" xfId="16" xr:uid="{8339302E-6C51-4D4F-B603-A2CB83BDF552}"/>
    <cellStyle name="Normal 6" xfId="3" xr:uid="{8BA302B0-5C7C-42FD-9B2E-CEE2751B1D07}"/>
    <cellStyle name="Normal 7" xfId="4" xr:uid="{365B8AE6-AA6A-44D4-9042-1C5AB8EB8292}"/>
    <cellStyle name="Normal 8" xfId="17" xr:uid="{9A5A1990-66F8-45F5-A500-7A1DD734DB20}"/>
    <cellStyle name="Normal 9" xfId="5" xr:uid="{98DA4C75-F1DA-48DA-AF47-B8EF31A4BF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V7sv3iULVmUO4L8Kqi9cyNV5NyzrfEX/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h4bXyeSZqZhLSl12oQYPSBJbfBlfth_N/view?usp=sharing"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0IJhhEwK4ZJoPc_KAxXVEznRNlpgtUi/view?usp=sharing" TargetMode="External"/><Relationship Id="rId5" Type="http://schemas.openxmlformats.org/officeDocument/2006/relationships/hyperlink" Target="https://drive.google.com/file/d/13RfndKVWw08nLvlGM6prjgQgQl1HbxSg/view?usp=sharing" TargetMode="External"/><Relationship Id="rId10" Type="http://schemas.openxmlformats.org/officeDocument/2006/relationships/hyperlink" Target="https://tramites.cdmx.gob.mx/inicio/"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ixXoFbXWRptwumBaAMK-UUpcI5KmHiP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G2" workbookViewId="0">
      <selection activeCell="AE8" sqref="AE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1" t="s">
        <v>1</v>
      </c>
      <c r="B2" s="22"/>
      <c r="C2" s="22"/>
      <c r="D2" s="21" t="s">
        <v>2</v>
      </c>
      <c r="E2" s="22"/>
      <c r="F2" s="22"/>
      <c r="G2" s="21" t="s">
        <v>3</v>
      </c>
      <c r="H2" s="22"/>
      <c r="I2" s="22"/>
    </row>
    <row r="3" spans="1:35" x14ac:dyDescent="0.25">
      <c r="A3" s="23" t="s">
        <v>4</v>
      </c>
      <c r="B3" s="22"/>
      <c r="C3" s="22"/>
      <c r="D3" s="23" t="s">
        <v>5</v>
      </c>
      <c r="E3" s="22"/>
      <c r="F3" s="22"/>
      <c r="G3" s="23" t="s">
        <v>6</v>
      </c>
      <c r="H3" s="22"/>
      <c r="I3" s="22"/>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1" t="s">
        <v>50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s="4" t="s">
        <v>309</v>
      </c>
      <c r="C8" s="5" t="s">
        <v>346</v>
      </c>
      <c r="D8" s="6" t="s">
        <v>310</v>
      </c>
      <c r="E8" s="17" t="s">
        <v>324</v>
      </c>
      <c r="F8" s="17" t="s">
        <v>333</v>
      </c>
      <c r="G8">
        <v>2023</v>
      </c>
      <c r="H8" s="7">
        <v>45017</v>
      </c>
      <c r="I8" s="7">
        <v>45107</v>
      </c>
      <c r="J8" s="18" t="s">
        <v>328</v>
      </c>
      <c r="K8" t="s">
        <v>86</v>
      </c>
      <c r="L8" s="19" t="s">
        <v>334</v>
      </c>
      <c r="M8" s="5" t="s">
        <v>346</v>
      </c>
      <c r="N8" s="7">
        <v>45107</v>
      </c>
      <c r="O8" s="8" t="s">
        <v>312</v>
      </c>
      <c r="P8" s="9" t="s">
        <v>314</v>
      </c>
      <c r="Q8" s="10" t="s">
        <v>316</v>
      </c>
      <c r="R8" s="11" t="s">
        <v>318</v>
      </c>
      <c r="S8" s="12" t="s">
        <v>319</v>
      </c>
      <c r="T8">
        <v>1</v>
      </c>
      <c r="U8" t="s">
        <v>326</v>
      </c>
      <c r="V8">
        <v>1</v>
      </c>
      <c r="W8" s="13" t="s">
        <v>345</v>
      </c>
      <c r="X8" s="14" t="s">
        <v>320</v>
      </c>
      <c r="Y8" s="15" t="s">
        <v>321</v>
      </c>
      <c r="Z8" s="16" t="s">
        <v>322</v>
      </c>
      <c r="AA8" s="20" t="s">
        <v>333</v>
      </c>
      <c r="AB8">
        <v>1</v>
      </c>
      <c r="AC8">
        <v>1</v>
      </c>
      <c r="AD8">
        <v>1</v>
      </c>
      <c r="AE8" s="5" t="s">
        <v>351</v>
      </c>
      <c r="AF8" t="s">
        <v>327</v>
      </c>
      <c r="AG8" s="7">
        <v>45107</v>
      </c>
      <c r="AH8" s="7">
        <v>45107</v>
      </c>
    </row>
    <row r="9" spans="1:35" x14ac:dyDescent="0.25">
      <c r="A9" t="s">
        <v>308</v>
      </c>
      <c r="B9" s="4" t="s">
        <v>309</v>
      </c>
      <c r="C9" s="5" t="s">
        <v>347</v>
      </c>
      <c r="D9" s="6" t="s">
        <v>311</v>
      </c>
      <c r="E9" s="17" t="s">
        <v>325</v>
      </c>
      <c r="F9" s="17" t="s">
        <v>333</v>
      </c>
      <c r="G9">
        <v>2023</v>
      </c>
      <c r="H9" s="7">
        <v>45017</v>
      </c>
      <c r="I9" s="7">
        <v>45107</v>
      </c>
      <c r="J9" s="18" t="s">
        <v>329</v>
      </c>
      <c r="K9" t="s">
        <v>86</v>
      </c>
      <c r="L9" s="19" t="s">
        <v>334</v>
      </c>
      <c r="M9" s="5" t="s">
        <v>347</v>
      </c>
      <c r="N9" s="7">
        <v>45107</v>
      </c>
      <c r="O9" s="8" t="s">
        <v>313</v>
      </c>
      <c r="P9" s="9" t="s">
        <v>315</v>
      </c>
      <c r="Q9" s="10" t="s">
        <v>317</v>
      </c>
      <c r="R9" s="11" t="s">
        <v>318</v>
      </c>
      <c r="S9" s="12" t="s">
        <v>319</v>
      </c>
      <c r="T9">
        <v>1</v>
      </c>
      <c r="U9" s="3" t="s">
        <v>326</v>
      </c>
      <c r="V9">
        <v>1</v>
      </c>
      <c r="W9" s="13" t="s">
        <v>345</v>
      </c>
      <c r="X9" s="14" t="s">
        <v>320</v>
      </c>
      <c r="Y9" s="15" t="s">
        <v>321</v>
      </c>
      <c r="Z9" s="16" t="s">
        <v>323</v>
      </c>
      <c r="AA9" s="20" t="s">
        <v>333</v>
      </c>
      <c r="AB9">
        <v>1</v>
      </c>
      <c r="AC9">
        <v>1</v>
      </c>
      <c r="AD9">
        <v>1</v>
      </c>
      <c r="AE9" s="5" t="s">
        <v>351</v>
      </c>
      <c r="AF9" s="3" t="s">
        <v>327</v>
      </c>
      <c r="AG9" s="7">
        <v>45107</v>
      </c>
      <c r="AH9" s="7">
        <v>45107</v>
      </c>
    </row>
    <row r="10" spans="1:35" x14ac:dyDescent="0.25">
      <c r="A10" t="s">
        <v>308</v>
      </c>
      <c r="B10" s="4" t="s">
        <v>309</v>
      </c>
      <c r="C10" s="5" t="s">
        <v>348</v>
      </c>
      <c r="D10" s="6" t="s">
        <v>311</v>
      </c>
      <c r="E10" s="17" t="s">
        <v>325</v>
      </c>
      <c r="F10" s="17" t="s">
        <v>333</v>
      </c>
      <c r="G10">
        <v>2023</v>
      </c>
      <c r="H10" s="7">
        <v>45017</v>
      </c>
      <c r="I10" s="7">
        <v>45107</v>
      </c>
      <c r="J10" s="18" t="s">
        <v>330</v>
      </c>
      <c r="K10" t="s">
        <v>86</v>
      </c>
      <c r="L10" s="19" t="s">
        <v>334</v>
      </c>
      <c r="M10" s="5" t="s">
        <v>348</v>
      </c>
      <c r="N10" s="7">
        <v>45107</v>
      </c>
      <c r="O10" s="8" t="s">
        <v>313</v>
      </c>
      <c r="P10" s="9" t="s">
        <v>315</v>
      </c>
      <c r="Q10" s="10" t="s">
        <v>317</v>
      </c>
      <c r="R10" s="11" t="s">
        <v>318</v>
      </c>
      <c r="S10" s="12" t="s">
        <v>319</v>
      </c>
      <c r="T10">
        <v>1</v>
      </c>
      <c r="U10" s="3" t="s">
        <v>326</v>
      </c>
      <c r="V10">
        <v>1</v>
      </c>
      <c r="W10" s="13" t="s">
        <v>345</v>
      </c>
      <c r="X10" s="14" t="s">
        <v>320</v>
      </c>
      <c r="Y10" s="15" t="s">
        <v>321</v>
      </c>
      <c r="Z10" s="16" t="s">
        <v>323</v>
      </c>
      <c r="AA10" s="20" t="s">
        <v>333</v>
      </c>
      <c r="AB10">
        <v>1</v>
      </c>
      <c r="AC10">
        <v>1</v>
      </c>
      <c r="AD10">
        <v>1</v>
      </c>
      <c r="AE10" s="5" t="s">
        <v>351</v>
      </c>
      <c r="AF10" s="3" t="s">
        <v>327</v>
      </c>
      <c r="AG10" s="7">
        <v>45107</v>
      </c>
      <c r="AH10" s="7">
        <v>45107</v>
      </c>
    </row>
    <row r="11" spans="1:35" x14ac:dyDescent="0.25">
      <c r="A11" t="s">
        <v>308</v>
      </c>
      <c r="B11" s="4" t="s">
        <v>309</v>
      </c>
      <c r="C11" s="5" t="s">
        <v>349</v>
      </c>
      <c r="D11" s="6" t="s">
        <v>311</v>
      </c>
      <c r="E11" s="17" t="s">
        <v>325</v>
      </c>
      <c r="F11" s="17" t="s">
        <v>333</v>
      </c>
      <c r="G11">
        <v>2023</v>
      </c>
      <c r="H11" s="7">
        <v>45017</v>
      </c>
      <c r="I11" s="7">
        <v>45107</v>
      </c>
      <c r="J11" s="18" t="s">
        <v>331</v>
      </c>
      <c r="K11" t="s">
        <v>86</v>
      </c>
      <c r="L11" s="19" t="s">
        <v>334</v>
      </c>
      <c r="M11" s="5" t="s">
        <v>349</v>
      </c>
      <c r="N11" s="7">
        <v>45107</v>
      </c>
      <c r="O11" s="8" t="s">
        <v>313</v>
      </c>
      <c r="P11" s="9" t="s">
        <v>315</v>
      </c>
      <c r="Q11" s="10" t="s">
        <v>317</v>
      </c>
      <c r="R11" s="11" t="s">
        <v>318</v>
      </c>
      <c r="S11" s="12" t="s">
        <v>319</v>
      </c>
      <c r="T11">
        <v>1</v>
      </c>
      <c r="U11" s="3" t="s">
        <v>326</v>
      </c>
      <c r="V11">
        <v>1</v>
      </c>
      <c r="W11" s="13" t="s">
        <v>345</v>
      </c>
      <c r="X11" s="14" t="s">
        <v>320</v>
      </c>
      <c r="Y11" s="15" t="s">
        <v>321</v>
      </c>
      <c r="Z11" s="16" t="s">
        <v>323</v>
      </c>
      <c r="AA11" s="20" t="s">
        <v>333</v>
      </c>
      <c r="AB11">
        <v>1</v>
      </c>
      <c r="AC11">
        <v>1</v>
      </c>
      <c r="AD11">
        <v>1</v>
      </c>
      <c r="AE11" s="5" t="s">
        <v>351</v>
      </c>
      <c r="AF11" s="3" t="s">
        <v>327</v>
      </c>
      <c r="AG11" s="7">
        <v>45107</v>
      </c>
      <c r="AH11" s="7">
        <v>45107</v>
      </c>
    </row>
    <row r="12" spans="1:35" x14ac:dyDescent="0.25">
      <c r="A12" s="3" t="s">
        <v>308</v>
      </c>
      <c r="B12" s="4" t="s">
        <v>309</v>
      </c>
      <c r="C12" s="5" t="s">
        <v>350</v>
      </c>
      <c r="D12" s="6" t="s">
        <v>311</v>
      </c>
      <c r="E12" s="17" t="s">
        <v>325</v>
      </c>
      <c r="F12" s="17" t="s">
        <v>333</v>
      </c>
      <c r="G12">
        <v>2023</v>
      </c>
      <c r="H12" s="7">
        <v>45017</v>
      </c>
      <c r="I12" s="7">
        <v>45107</v>
      </c>
      <c r="J12" s="18" t="s">
        <v>332</v>
      </c>
      <c r="K12" t="s">
        <v>86</v>
      </c>
      <c r="L12" s="19" t="s">
        <v>334</v>
      </c>
      <c r="M12" s="5" t="s">
        <v>350</v>
      </c>
      <c r="N12" s="7">
        <v>45107</v>
      </c>
      <c r="O12" s="8" t="s">
        <v>313</v>
      </c>
      <c r="P12" s="9" t="s">
        <v>315</v>
      </c>
      <c r="Q12" s="10" t="s">
        <v>317</v>
      </c>
      <c r="R12" s="11" t="s">
        <v>318</v>
      </c>
      <c r="S12" s="12" t="s">
        <v>319</v>
      </c>
      <c r="T12">
        <v>1</v>
      </c>
      <c r="U12" s="3" t="s">
        <v>326</v>
      </c>
      <c r="V12">
        <v>1</v>
      </c>
      <c r="W12" s="13" t="s">
        <v>345</v>
      </c>
      <c r="X12" s="14" t="s">
        <v>320</v>
      </c>
      <c r="Y12" s="15" t="s">
        <v>321</v>
      </c>
      <c r="Z12" s="16" t="s">
        <v>323</v>
      </c>
      <c r="AA12" s="20" t="s">
        <v>333</v>
      </c>
      <c r="AB12">
        <v>1</v>
      </c>
      <c r="AC12">
        <v>1</v>
      </c>
      <c r="AD12">
        <v>1</v>
      </c>
      <c r="AE12" s="5" t="s">
        <v>351</v>
      </c>
      <c r="AF12" s="3" t="s">
        <v>327</v>
      </c>
      <c r="AG12" s="7">
        <v>45107</v>
      </c>
      <c r="AH12" s="7">
        <v>45107</v>
      </c>
    </row>
  </sheetData>
  <mergeCells count="7">
    <mergeCell ref="A6:AI6"/>
    <mergeCell ref="A2:C2"/>
    <mergeCell ref="D2:F2"/>
    <mergeCell ref="G2:I2"/>
    <mergeCell ref="A3:C3"/>
    <mergeCell ref="D3:F3"/>
    <mergeCell ref="G3:I3"/>
  </mergeCells>
  <dataValidations count="1">
    <dataValidation type="list" allowBlank="1" showErrorMessage="1" sqref="K8:K191" xr:uid="{00000000-0002-0000-0000-000000000000}">
      <formula1>Hidden_110</formula1>
    </dataValidation>
  </dataValidations>
  <hyperlinks>
    <hyperlink ref="M8" r:id="rId1" xr:uid="{8EA462E0-653F-4D0F-A2A5-ED923C7B9448}"/>
    <hyperlink ref="M9" r:id="rId2" xr:uid="{D38A6026-92C4-4783-93F2-80B7FD072268}"/>
    <hyperlink ref="M11" r:id="rId3" xr:uid="{7E0541CC-EA87-49B9-A926-2FB1565F5368}"/>
    <hyperlink ref="M12" r:id="rId4" xr:uid="{15775EBB-9A76-4239-AD0E-8E7F188B8B9A}"/>
    <hyperlink ref="C8" r:id="rId5" xr:uid="{657F799D-8189-4A36-A4B7-DD427A016D2A}"/>
    <hyperlink ref="C9" r:id="rId6" xr:uid="{54001DC4-0EA3-4982-AF19-5342D27B506A}"/>
    <hyperlink ref="C11" r:id="rId7" xr:uid="{CC90BF1D-FA7D-4D10-BFAE-B669C89A67D1}"/>
    <hyperlink ref="C12" r:id="rId8" xr:uid="{ECDF6F3D-2AE9-4423-BB86-A4E71BED685E}"/>
    <hyperlink ref="M10" r:id="rId9" xr:uid="{BC252FB5-2B6C-454A-AFC4-E782CF85C72D}"/>
    <hyperlink ref="AE8" r:id="rId10" xr:uid="{1406362E-C942-435C-AB37-1DD11CA616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v>51313438</v>
      </c>
      <c r="C4" t="s">
        <v>340</v>
      </c>
      <c r="D4" t="s">
        <v>130</v>
      </c>
      <c r="E4" t="s">
        <v>342</v>
      </c>
      <c r="F4">
        <v>89</v>
      </c>
      <c r="G4" t="s">
        <v>336</v>
      </c>
      <c r="H4" t="s">
        <v>150</v>
      </c>
      <c r="I4" t="s">
        <v>337</v>
      </c>
      <c r="J4">
        <v>1</v>
      </c>
      <c r="K4" t="s">
        <v>339</v>
      </c>
      <c r="L4">
        <v>15</v>
      </c>
      <c r="M4" t="s">
        <v>339</v>
      </c>
      <c r="N4">
        <v>9</v>
      </c>
      <c r="O4" t="s">
        <v>207</v>
      </c>
      <c r="P4">
        <v>6090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343</v>
      </c>
      <c r="C4" t="s">
        <v>344</v>
      </c>
      <c r="D4" t="s">
        <v>130</v>
      </c>
      <c r="E4" t="s">
        <v>342</v>
      </c>
      <c r="F4">
        <v>89</v>
      </c>
      <c r="G4" t="s">
        <v>336</v>
      </c>
      <c r="H4" t="s">
        <v>150</v>
      </c>
      <c r="I4" t="s">
        <v>337</v>
      </c>
      <c r="J4">
        <v>1</v>
      </c>
      <c r="K4" t="s">
        <v>339</v>
      </c>
      <c r="L4">
        <v>15</v>
      </c>
      <c r="M4" t="s">
        <v>339</v>
      </c>
      <c r="N4">
        <v>9</v>
      </c>
      <c r="O4" t="s">
        <v>207</v>
      </c>
      <c r="P4">
        <v>6090</v>
      </c>
      <c r="Q4" t="s">
        <v>333</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319</v>
      </c>
      <c r="C4" t="s">
        <v>130</v>
      </c>
      <c r="D4" t="s">
        <v>335</v>
      </c>
      <c r="E4">
        <v>89</v>
      </c>
      <c r="F4" t="s">
        <v>336</v>
      </c>
      <c r="G4" t="s">
        <v>150</v>
      </c>
      <c r="H4" t="s">
        <v>337</v>
      </c>
      <c r="I4">
        <v>1</v>
      </c>
      <c r="J4" t="s">
        <v>338</v>
      </c>
      <c r="K4">
        <v>15</v>
      </c>
      <c r="L4" t="s">
        <v>339</v>
      </c>
      <c r="M4">
        <v>9</v>
      </c>
      <c r="N4" t="s">
        <v>207</v>
      </c>
      <c r="O4">
        <v>6090</v>
      </c>
      <c r="P4" t="s">
        <v>333</v>
      </c>
      <c r="Q4" s="3" t="s">
        <v>340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51343138</v>
      </c>
      <c r="C4" t="s">
        <v>340</v>
      </c>
      <c r="D4"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v>51313438</v>
      </c>
      <c r="C4" t="s">
        <v>340</v>
      </c>
      <c r="D4" t="s">
        <v>130</v>
      </c>
      <c r="E4" t="s">
        <v>342</v>
      </c>
      <c r="F4">
        <v>89</v>
      </c>
      <c r="G4" t="s">
        <v>336</v>
      </c>
      <c r="H4" t="s">
        <v>150</v>
      </c>
      <c r="I4" t="s">
        <v>337</v>
      </c>
      <c r="J4">
        <v>1</v>
      </c>
      <c r="K4" t="s">
        <v>339</v>
      </c>
      <c r="L4">
        <v>15</v>
      </c>
      <c r="M4" t="s">
        <v>339</v>
      </c>
      <c r="N4">
        <v>9</v>
      </c>
      <c r="O4" t="s">
        <v>207</v>
      </c>
      <c r="P4">
        <v>6090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2023-07-05T18:37:24Z</dcterms:created>
  <dcterms:modified xsi:type="dcterms:W3CDTF">2024-01-08T20:58:44Z</dcterms:modified>
</cp:coreProperties>
</file>