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38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<sst xmlns="http://schemas.openxmlformats.org/spreadsheetml/2006/main" count="2228" uniqueCount="738">
  <si>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</si>
  <si>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</si>
  <si>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</si>
  <si>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</si>
  <si>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</si>
  <si>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</si>
  <si>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</si>
  <si>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</si>
  <si>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</si>
  <si>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</si>
  <si>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</si>
  <si>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</si>
  <si>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</si>
  <si>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</si>
  <si>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</si>
  <si>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</si>
  <si>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</si>
  <si>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</si>
  <si>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</si>
  <si>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</si>
  <si>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</si>
  <si>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</si>
  <si>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</si>
  <si>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</si>
  <si>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</si>
  <si>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</si>
  <si>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</si>
  <si>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</si>
  <si>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</si>
  <si>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</si>
  <si>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</si>
  <si>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</si>
  <si>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</si>
  <si>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</si>
  <si>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</si>
  <si>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</si>
  <si>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</si>
  <si>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</si>
  <si>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</si>
  <si>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</si>
  <si>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</si>
  <si>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</si>
  <si>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</si>
  <si>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</si>
  <si>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</si>
  <si>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</si>
  <si>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</si>
  <si>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</si>
  <si>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</si>
  <si>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</si>
  <si>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</si>
  <si>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</si>
  <si>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</si>
  <si>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</si>
  <si>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</si>
  <si>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</si>
  <si>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</si>
  <si>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</si>
  <si>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</si>
  <si>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</si>
  <si>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</si>
  <si>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</si>
  <si>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</si>
  <si>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</si>
  <si>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</si>
  <si>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</si>
  <si>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</si>
  <si>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</si>
  <si>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</si>
  <si>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</si>
  <si>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</si>
  <si>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</si>
  <si>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</si>
  <si>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</si>
  <si>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</si>
  <si>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</si>
  <si>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</si>
  <si>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</si>
  <si>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</si>
  <si>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</si>
  <si>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</si>
  <si>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</si>
  <si>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</si>
  <si>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</si>
  <si>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</si>
  <si>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</si>
  <si>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</si>
  <si>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</si>
  <si>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</si>
  <si>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</si>
  <si>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</si>
  <si>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</si>
  <si>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</si>
  <si>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</si>
  <si>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</si>
  <si>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</si>
  <si>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</si>
  <si>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</si>
  <si>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</si>
  <si>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</si>
  <si>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</si>
  <si>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</si>
  <si>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</si>
  <si>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</si>
  <si>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</si>
  <si>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</si>
  <si>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</si>
  <si>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</si>
  <si>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</si>
  <si>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</si>
  <si>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</si>
  <si>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</si>
  <si>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</si>
  <si>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</si>
  <si>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</si>
  <si>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</si>
  <si>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</si>
  <si>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</si>
  <si>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</si>
  <si>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</si>
  <si>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</si>
  <si>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</si>
  <si>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</si>
  <si>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</si>
  <si>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</si>
  <si>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</si>
  <si>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</si>
  <si>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</si>
  <si>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</si>
  <si>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</si>
  <si>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</si>
  <si>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</si>
  <si>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</si>
  <si>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</si>
  <si>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</si>
  <si>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</si>
  <si>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</si>
  <si>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</si>
  <si>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</si>
  <si>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</si>
  <si>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</si>
  <si>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</si>
  <si>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</si>
  <si>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</si>
  <si>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</si>
  <si>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</si>
  <si>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</si>
  <si>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</si>
  <si>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</si>
  <si>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</si>
  <si>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</si>
  <si>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</si>
  <si>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</si>
  <si>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</si>
  <si>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</si>
  <si>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</si>
  <si>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</si>
  <si>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</si>
  <si>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</si>
  <si>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</si>
  <si>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</si>
  <si>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</si>
  <si>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</si>
  <si>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</si>
  <si>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</si>
  <si>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</si>
  <si>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</si>
  <si>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</si>
  <si>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</si>
  <si>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</si>
  <si>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</si>
  <si>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</si>
  <si>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</si>
  <si>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</si>
  <si>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</si>
  <si>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</si>
  <si>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</si>
  <si>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</si>
  <si>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</si>
  <si>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</si>
  <si>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</si>
  <si>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</si>
  <si>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</si>
  <si>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</si>
  <si>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</si>
  <si>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</si>
  <si>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</si>
  <si>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</si>
  <si>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</si>
  <si>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</si>
  <si>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</si>
  <si>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</si>
  <si>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</si>
  <si>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</si>
  <si>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</si>
  <si>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</si>
  <si>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</si>
  <si>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</si>
  <si>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</si>
  <si>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</si>
  <si>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</si>
  <si>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</si>
  <si>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</si>
  <si>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</si>
  <si>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</si>
  <si>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</si>
  <si>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</si>
  <si>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</si>
  <si>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</si>
  <si>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</si>
  <si>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</si>
  <si>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</si>
  <si>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</si>
  <si>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</si>
  <si>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</si>
  <si>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CFE CALIFICADOS, S.A. DE C.V.</t>
  </si>
  <si>
    <t>INSTITUTO NACIONAL DE CIENCIAS MEDICAS Y NURTICION SALVADOR ZUBIRAN</t>
  </si>
  <si>
    <t>INSTITUTO NACIONAL DE CANCEROLOGÍA</t>
  </si>
  <si>
    <t>INSTITUTO NACIONAL DE CARDIOLOGÍA "IGNACIO CHÁVEZ"</t>
  </si>
  <si>
    <t>INSTITUTO NACIONAL DE REHABILITACIÓN " LUIS GUILLERMO IBARRA IBARRA"</t>
  </si>
  <si>
    <t>INSTITUTO NACIONAL DE PSIQUIATRÍA "MANUEL DE LA FUENTE MUÑIZ"</t>
  </si>
  <si>
    <t>INSTITUTO NACIONAL DE PERINATOLOGIA "ISIDRO ESPINOSA DE LOS REYES"</t>
  </si>
  <si>
    <t>INSTITUTO NACIONAL DE PEDIATRÍA</t>
  </si>
  <si>
    <t>INSTITUTO NACIONAL DE NEUROLOGÍA Y NEUROCIRUGÍA "MANUEL VELAZCO SUAREZ"</t>
  </si>
  <si>
    <t>GRUPO NACIONAL PROVINCIAL, S.A.B.</t>
  </si>
  <si>
    <t>GRUPO NACIONAL PROVINCIAL, S.A.P.</t>
  </si>
  <si>
    <t>SEGUROS AZTECA DAÑOS, S.A. DE C.V.</t>
  </si>
  <si>
    <t>COMSA INFRAESTRUCTURAS, S.A. DE C.V.</t>
  </si>
  <si>
    <t>O'FARRIL EQUIPO PARA OFICINAS, S.A. DE C.V.</t>
  </si>
  <si>
    <t xml:space="preserve">LINA GRACIELA </t>
  </si>
  <si>
    <t>SOLANO</t>
  </si>
  <si>
    <t>SANTIBÁÑEZ</t>
  </si>
  <si>
    <t>PERSONA FÍSICA</t>
  </si>
  <si>
    <t>TECNOLOGIA EN SISTEMAS DE LIMPIEZA METROPOLITANOS, S.A. DE C.V.</t>
  </si>
  <si>
    <t>LIMPIACERO, S. DE R.L. DE C.V.</t>
  </si>
  <si>
    <t>CONSTRUCTORA U5, S.A. DE C.V.</t>
  </si>
  <si>
    <t xml:space="preserve">SERVIGAS DEL VALLE, S.A. DE C.V. </t>
  </si>
  <si>
    <t>ESTRATEGIA AMBIENTAL, S.C.</t>
  </si>
  <si>
    <t>CCA160523QGA</t>
  </si>
  <si>
    <t>INC710101RH7</t>
  </si>
  <si>
    <t>INC461125HL8</t>
  </si>
  <si>
    <t>INC430623C16</t>
  </si>
  <si>
    <t>INR0506235L1</t>
  </si>
  <si>
    <t>INP791226QKA</t>
  </si>
  <si>
    <t>INP8304194R2</t>
  </si>
  <si>
    <t>INP8304203F7</t>
  </si>
  <si>
    <t>INN 900727 UE1</t>
  </si>
  <si>
    <t>GNP9211244P0</t>
  </si>
  <si>
    <t>SAD050124Q50</t>
  </si>
  <si>
    <t>CEM090305AM7</t>
  </si>
  <si>
    <t>OFE860318V58</t>
  </si>
  <si>
    <t>SOSL6707179A3</t>
  </si>
  <si>
    <t>TSL030421378</t>
  </si>
  <si>
    <t>LIM1612221Z0</t>
  </si>
  <si>
    <t>CUC980309IA5</t>
  </si>
  <si>
    <t>SVA790523IN5</t>
  </si>
  <si>
    <t>EAM910816UB5</t>
  </si>
  <si>
    <t>Ofrecer el suministro eléctrico bajo la modalidad de suministrador de servicios calificados en términos de lo establecido en la ley de la industria eléctrica, las reglas del mercado y de las demás disposiciones aplicables</t>
  </si>
  <si>
    <t>Prestación de servicios de atención médica de alta especialidad y cuyo ambito de acción comprende todo el territorio nacional, en las disciplinas biomédicas vinculadas con la medicina interna de alta espcialidad en adultos y las relacionadas con la nutrición</t>
  </si>
  <si>
    <t>Coadyvar al funcionamiento del Sistema Nacional de Salud, en la especialidad de Neoplasias, atención médica en el aspecto curativo y de rehabilitación.</t>
  </si>
  <si>
    <t>Investigación Cienifica  en el campo de salud, capacitación de recursos humanos, prestación de servicios de atención médica de alta especialidad de padecimientos cardio vasculares.</t>
  </si>
  <si>
    <t>Prestación de servicios de salud en aspectos preventivos, médicos  quirurgicos y de rehabilitación en sus áreasde especialización, proporcionar servicios auxiliares de diagnóstico y tratamientos necesarios.</t>
  </si>
  <si>
    <t>Realizar Estudios e Investigaciones Clínicas, Epidemiológicas Experimentales, prestación de servicios médicos pisicológicos de rehabilitación , proporcionar consulta externa , atención hospitalaria y servicios de urgencias.</t>
  </si>
  <si>
    <t>Prestar servcios de salud en asuntos preventivos , médicos, quirúrgicos y de rehabilitacipón en sus áreas de especializacipón, proporcionar consulta externa, atención hospotalaria y servicios de urgencias a la población.</t>
  </si>
  <si>
    <t>Prestación de Servicios de atención médica de alta especialidad, a través de estudios e investigaciones clinicas y experimentales, areas biomedicas y socioeconomicas de la población infantil hasta la adolecencia.</t>
  </si>
  <si>
    <t xml:space="preserve">Prestación de Servicios Hospitalarios y asistenciales en la especialidad de afecciones del Sistema Nervioso requeridos </t>
  </si>
  <si>
    <t>Tiene por objeto actuar como Institución de seguros realizando las siguientes operaciones Vida, Accidentes y Enfermedades, en los ramos siguientes: Accidentes personales y gastos medicos, daños en los ramos siguientes: Responsabilidad civil y riesgos profesionales</t>
  </si>
  <si>
    <t>Operaciones de Seguros de daño, en alguno o algunos de los ramos siguientes: Responsabilidad Civil y Riesgoos Profesionales, Maritimos y Transportes, Incendio, Automiviles, Diversos, Terremotos y otros riesgos catastróficos</t>
  </si>
  <si>
    <t>La realización de todo tipo de obras en el sentido más amplio, por cuenta propia o de terceros, incluyendo las de edificación urbana, industrial, de urbanización, de saneamiento, de abastecimiento de aguas, excavaciones, movimientos de tierra, carreteras, obras hidráulicas, riegos, dragados y similares, Asi como la prestación de servicios de conservación, mantenimiento y explotación de estas obras.</t>
  </si>
  <si>
    <t>Compra, Venta, Importación, Exportación, Distribución, Representación y Comercio en  General de toda clase  de Artículos de Papeleriay escritorios</t>
  </si>
  <si>
    <t>Servicio de comedor para empresas e Instituciones y Servicios de Preparación de Preparación de Alimentos para ocasiones especiales</t>
  </si>
  <si>
    <t>Servicios Profesionales de Limpieza con Materiales, mano de obra, quimicos y equipos especializados en oficina, pasillos, estacionamientos, estaciones de transferencia , rellenos sanitarios, bodegas de todo tipo, centros comerciales y cualquier tipo de establecimientos, oficinas gubernamentales o privadas, industriales o similares, incluyendo todos los bienes muebles que se encuentren dentro de las instalaciones mencionadas.</t>
  </si>
  <si>
    <t>Servicio Profesional de Limpieza de inmuebles y muebles de tipo residencial, industrial, de servicios y comercial, incluyendo hospitales, laboratorios, unidades médicas y dentales, edificios, talleres e instalaciones y establecimientos en general, abarcando tratamiento de todo tipo de pisos y alfombras, lavado de cisternas y tinacos, y limpieza de vidrios interiores, exteriores, utilizando todo tipo de maquinaria, mano de obra y métodos de limpieza conocidos o por conocer</t>
  </si>
  <si>
    <t>Ejecución, asesoria y supervisión de obras públicas y privadas, trabajos de explotación en general, construcción de canales, pavimentos, obras de saneamiento, agua potable, alumbrado y electrificación</t>
  </si>
  <si>
    <t xml:space="preserve">Comercio al por menor de gas L.P., en cilindros y para tanques estacionarios </t>
  </si>
  <si>
    <t xml:space="preserve">Otros servicios profesionales, cientificos y tecnicos </t>
  </si>
  <si>
    <t xml:space="preserve">Paseo de la Reforma </t>
  </si>
  <si>
    <t>Vasco de Quiroga</t>
  </si>
  <si>
    <t xml:space="preserve">Avenida San Fernando </t>
  </si>
  <si>
    <t>Juan Badiano</t>
  </si>
  <si>
    <t>México Xochimilco</t>
  </si>
  <si>
    <t xml:space="preserve">Montes Urales </t>
  </si>
  <si>
    <t xml:space="preserve">De los Insurgentes </t>
  </si>
  <si>
    <t>Cerro de las Torres</t>
  </si>
  <si>
    <t>F.C. De Rio Frio</t>
  </si>
  <si>
    <t xml:space="preserve">De los Insurgentes Sur </t>
  </si>
  <si>
    <t>Sur 133</t>
  </si>
  <si>
    <t>Xochicalco</t>
  </si>
  <si>
    <t>Indianápolis</t>
  </si>
  <si>
    <t>Lorenzo Boturini</t>
  </si>
  <si>
    <t xml:space="preserve">Tacuba Huixquilucan </t>
  </si>
  <si>
    <t xml:space="preserve">Norte </t>
  </si>
  <si>
    <t>128 A</t>
  </si>
  <si>
    <t xml:space="preserve">14.5 km </t>
  </si>
  <si>
    <t>7A</t>
  </si>
  <si>
    <t xml:space="preserve">piso 7 </t>
  </si>
  <si>
    <t>N/A</t>
  </si>
  <si>
    <t>"C"</t>
  </si>
  <si>
    <t>A 35</t>
  </si>
  <si>
    <t>Piso 9</t>
  </si>
  <si>
    <t>A</t>
  </si>
  <si>
    <t xml:space="preserve">Juárez </t>
  </si>
  <si>
    <t>Belisario Dominguez, Sección XVI</t>
  </si>
  <si>
    <t>Secccción XVI</t>
  </si>
  <si>
    <t xml:space="preserve">Arenal de Guadalupe </t>
  </si>
  <si>
    <t>San Lorenzo Huipulco</t>
  </si>
  <si>
    <t>Lomas de Virreyes</t>
  </si>
  <si>
    <t>Insurgentes Cuicuilco</t>
  </si>
  <si>
    <t xml:space="preserve">La Fama </t>
  </si>
  <si>
    <t>Campestre Churubusco</t>
  </si>
  <si>
    <t>Cuchilla del Moral 1</t>
  </si>
  <si>
    <t>Del Valle</t>
  </si>
  <si>
    <t>Hipodromo Condesa</t>
  </si>
  <si>
    <t>Grabriel Ramos Millán</t>
  </si>
  <si>
    <t>Vertiz Narvarte</t>
  </si>
  <si>
    <t>Nápoles</t>
  </si>
  <si>
    <t>Obrera</t>
  </si>
  <si>
    <t>San Bartolome Coatepec</t>
  </si>
  <si>
    <t xml:space="preserve">DEFENSORES DE LA REPUBLICA </t>
  </si>
  <si>
    <t>Información en proceso de ser generada</t>
  </si>
  <si>
    <t xml:space="preserve">Cuauhtémoc </t>
  </si>
  <si>
    <t>No aplica</t>
  </si>
  <si>
    <t xml:space="preserve">Raul </t>
  </si>
  <si>
    <t>Gonzalez</t>
  </si>
  <si>
    <t>Martinez</t>
  </si>
  <si>
    <t>55 5697 3801</t>
  </si>
  <si>
    <t>No cuenta con correo electrónico</t>
  </si>
  <si>
    <t xml:space="preserve">APODERADO GENERAL </t>
  </si>
  <si>
    <t>31/072023</t>
  </si>
  <si>
    <t xml:space="preserve">Ninguna </t>
  </si>
  <si>
    <t xml:space="preserve">Tlalpan </t>
  </si>
  <si>
    <t xml:space="preserve">José </t>
  </si>
  <si>
    <t>Sifuentes</t>
  </si>
  <si>
    <t xml:space="preserve">Osornio </t>
  </si>
  <si>
    <t>54 87 09 00 ext. 6904, 6905, 6906</t>
  </si>
  <si>
    <t>jose.sifuenteso@incmnsz.mx</t>
  </si>
  <si>
    <t xml:space="preserve">Director General </t>
  </si>
  <si>
    <t>5554870900 </t>
  </si>
  <si>
    <t>información en proceso de ser generada</t>
  </si>
  <si>
    <t xml:space="preserve">Veronica Elena </t>
  </si>
  <si>
    <t>Rojas</t>
  </si>
  <si>
    <t>Gutierrez</t>
  </si>
  <si>
    <t>Directora de Administración y Finanzas y Representante legal.</t>
  </si>
  <si>
    <t xml:space="preserve">Armando </t>
  </si>
  <si>
    <t xml:space="preserve">Acevedo </t>
  </si>
  <si>
    <t>Valadez</t>
  </si>
  <si>
    <t>5573 2911</t>
  </si>
  <si>
    <t>Apoderado Legal y Director de Administración.</t>
  </si>
  <si>
    <t>5573 2911 ext. 9</t>
  </si>
  <si>
    <t xml:space="preserve">Carlos Javier </t>
  </si>
  <si>
    <t xml:space="preserve">Pineda </t>
  </si>
  <si>
    <t>Villaseñor</t>
  </si>
  <si>
    <t>cpineda@inr.gob.mx</t>
  </si>
  <si>
    <t>webmaster@inr.gob.mx</t>
  </si>
  <si>
    <t xml:space="preserve">Eduardo Ángel </t>
  </si>
  <si>
    <t xml:space="preserve">Madrigal </t>
  </si>
  <si>
    <t xml:space="preserve">de León </t>
  </si>
  <si>
    <t>Miguel Hidalgo</t>
  </si>
  <si>
    <t xml:space="preserve">Rafael Antonio </t>
  </si>
  <si>
    <t xml:space="preserve">Cobaxin </t>
  </si>
  <si>
    <t>Villegas</t>
  </si>
  <si>
    <t>5555209900 ext 390</t>
  </si>
  <si>
    <t>diradm@inper.gob.mx</t>
  </si>
  <si>
    <t>Director de Administracion y Finanza</t>
  </si>
  <si>
    <t xml:space="preserve">Coyoacán </t>
  </si>
  <si>
    <t>Amalia Guadalupe</t>
  </si>
  <si>
    <t xml:space="preserve">Bravo </t>
  </si>
  <si>
    <t>Lindoro</t>
  </si>
  <si>
    <t>inep@pediatria.gob.mx</t>
  </si>
  <si>
    <t>Directora Médica y Apoderada Legal</t>
  </si>
  <si>
    <t xml:space="preserve">Ángel Antonio </t>
  </si>
  <si>
    <t xml:space="preserve">Arauz  </t>
  </si>
  <si>
    <t>Góngora</t>
  </si>
  <si>
    <t>innn@innn.edu.mx</t>
  </si>
  <si>
    <t>Coyoacán</t>
  </si>
  <si>
    <t xml:space="preserve">Victor Jesús </t>
  </si>
  <si>
    <t>Sandoval</t>
  </si>
  <si>
    <t>Mejorada</t>
  </si>
  <si>
    <t>55 5227 3999 Ext. 2240</t>
  </si>
  <si>
    <t>victor.sandoval@gnp.com.mx</t>
  </si>
  <si>
    <t>Apoderado General</t>
  </si>
  <si>
    <t>www.gnp.com.mx</t>
  </si>
  <si>
    <t>55 5227 3999</t>
  </si>
  <si>
    <t>Iztapalapa</t>
  </si>
  <si>
    <t>José Juan</t>
  </si>
  <si>
    <t>Guido</t>
  </si>
  <si>
    <t>Sánchez</t>
  </si>
  <si>
    <t>55 1720 9854 ext. 711848 y 71668</t>
  </si>
  <si>
    <t>juan.guido@segurosazteca.com.mx</t>
  </si>
  <si>
    <t>Representante Legal</t>
  </si>
  <si>
    <t>www.segurosazteca.com.mx</t>
  </si>
  <si>
    <t>01 800 810 8181</t>
  </si>
  <si>
    <t>Benito Juárez</t>
  </si>
  <si>
    <t>Paloma</t>
  </si>
  <si>
    <t>Otiz</t>
  </si>
  <si>
    <t>Martínez</t>
  </si>
  <si>
    <t>55 4973 8000 ext. 31300</t>
  </si>
  <si>
    <t>paloma.ortiz@comsa.com</t>
  </si>
  <si>
    <t>Apoderada General</t>
  </si>
  <si>
    <t>www.comsa.com</t>
  </si>
  <si>
    <t>55 4973 8000</t>
  </si>
  <si>
    <t>Cuauhtémoc</t>
  </si>
  <si>
    <t>Carlos Ramón</t>
  </si>
  <si>
    <t>O'farril</t>
  </si>
  <si>
    <t>Corona</t>
  </si>
  <si>
    <t>55 5256 4508</t>
  </si>
  <si>
    <t>direcciongeneral@ofarrill.com.mx</t>
  </si>
  <si>
    <t>Administrador Único</t>
  </si>
  <si>
    <t>www.ofarrill.com.mx</t>
  </si>
  <si>
    <t>ventas@ofarrill.com.mx</t>
  </si>
  <si>
    <t>Iztacalco</t>
  </si>
  <si>
    <t>Lina Graciela</t>
  </si>
  <si>
    <t>Solano</t>
  </si>
  <si>
    <t>Santibáñez</t>
  </si>
  <si>
    <t>55 1705 6347</t>
  </si>
  <si>
    <t>linasolanocatering@gmail.com</t>
  </si>
  <si>
    <t>Por Propio Derecho</t>
  </si>
  <si>
    <t>banquetesdelegado@hotmail.com</t>
  </si>
  <si>
    <t>Benito juárez</t>
  </si>
  <si>
    <t>Oscar Erik</t>
  </si>
  <si>
    <t>Basurto</t>
  </si>
  <si>
    <t>Macías</t>
  </si>
  <si>
    <t>55 1556 8080</t>
  </si>
  <si>
    <t>tslmlimpieza@gmail.com</t>
  </si>
  <si>
    <t>Julio Cesar</t>
  </si>
  <si>
    <t>Cerrato</t>
  </si>
  <si>
    <t>Álvarez</t>
  </si>
  <si>
    <t>55 7261 2416</t>
  </si>
  <si>
    <t>Gerente General</t>
  </si>
  <si>
    <t>55 7261 2416  y  55 7258 8464</t>
  </si>
  <si>
    <t>limpiacero23@gmail.com</t>
  </si>
  <si>
    <t>Diego</t>
  </si>
  <si>
    <t xml:space="preserve">Martínez </t>
  </si>
  <si>
    <t>Vázquez</t>
  </si>
  <si>
    <t>constructoraucinco@gmail.com</t>
  </si>
  <si>
    <t>Huixquilucan</t>
  </si>
  <si>
    <t xml:space="preserve">J. Guadalupe </t>
  </si>
  <si>
    <t>Suastes</t>
  </si>
  <si>
    <t xml:space="preserve">Teniente </t>
  </si>
  <si>
    <t>jcredito@lomasgas.com</t>
  </si>
  <si>
    <t>gerencia@lomasgas.com.mx</t>
  </si>
  <si>
    <t>GUSTAVO A. MADERO</t>
  </si>
  <si>
    <t>Guillermo</t>
  </si>
  <si>
    <t>Suárez</t>
  </si>
  <si>
    <t>Bengoa</t>
  </si>
  <si>
    <t>estrategiambiental@prodigy.net.com</t>
  </si>
  <si>
    <t>Subgerencia de Normatividad y Contratos</t>
  </si>
  <si>
    <t xml:space="preserve">ALTAMIRANO </t>
  </si>
  <si>
    <t xml:space="preserve">GARCÍA </t>
  </si>
  <si>
    <t>MONICA</t>
  </si>
  <si>
    <t>MONICA ALTAMIRANO GARCÍA</t>
  </si>
  <si>
    <t>AAGM710330GTO</t>
  </si>
  <si>
    <t>Reparación y mantenimiento de otros artículos para edl hoigar y personales</t>
  </si>
  <si>
    <t>Tlaloc</t>
  </si>
  <si>
    <t>Tlaxpana</t>
  </si>
  <si>
    <t xml:space="preserve">Ramón </t>
  </si>
  <si>
    <t>Silva</t>
  </si>
  <si>
    <t>Flores</t>
  </si>
  <si>
    <t>RAMON</t>
  </si>
  <si>
    <t xml:space="preserve">SILVA </t>
  </si>
  <si>
    <t>FLORES</t>
  </si>
  <si>
    <t>RAMON SILVA FLORES</t>
  </si>
  <si>
    <t>SIFR6508244DA</t>
  </si>
  <si>
    <t xml:space="preserve">RAMON </t>
  </si>
  <si>
    <t xml:space="preserve">FLORES </t>
  </si>
  <si>
    <t>comisagdf@hotmail.com</t>
  </si>
  <si>
    <t>CORPORACION MEXICANA DE IMPRESIÓN, S.A. DE C.V.</t>
  </si>
  <si>
    <t>HISA FARMACÉUTICA, S.A. DE C.V.</t>
  </si>
  <si>
    <t>BNI ESTACIONAMIENTOS, S.A. DE C.V.</t>
  </si>
  <si>
    <t>CORSA PARKING, S.A. DE C.V.</t>
  </si>
  <si>
    <t>CIM780808H12</t>
  </si>
  <si>
    <t>Impresión or cualquier medio conocido actualmente y por implantarse, utilizado en toda clase de apaeles en espcial los destinados a la lectura electronicxa de boletos de transportación, así como bienes y servicios, almacenaje, embalajae y todo lo relativo a artes graficas.</t>
  </si>
  <si>
    <t xml:space="preserve">Victoriano </t>
  </si>
  <si>
    <t xml:space="preserve">Zepeda </t>
  </si>
  <si>
    <t xml:space="preserve">Observatorio </t>
  </si>
  <si>
    <t xml:space="preserve">Rosalba </t>
  </si>
  <si>
    <t xml:space="preserve">Díaz </t>
  </si>
  <si>
    <t xml:space="preserve">Cisneros </t>
  </si>
  <si>
    <t xml:space="preserve">Apoderada General </t>
  </si>
  <si>
    <t>CHI990710I32</t>
  </si>
  <si>
    <t>Comercio al pormayor de de productos farmacéuticos, nacionales y extranjeros</t>
  </si>
  <si>
    <t>Calle 2.</t>
  </si>
  <si>
    <t>Manzana e, lote 9</t>
  </si>
  <si>
    <t xml:space="preserve">no aplica </t>
  </si>
  <si>
    <t xml:space="preserve">Parque Industrial Nuevo Santander </t>
  </si>
  <si>
    <t>Ciudad Victoria</t>
  </si>
  <si>
    <t xml:space="preserve">Luis Alejandro </t>
  </si>
  <si>
    <t xml:space="preserve">Higuera </t>
  </si>
  <si>
    <t xml:space="preserve">De la Garza </t>
  </si>
  <si>
    <t xml:space="preserve">(81)81906603 </t>
  </si>
  <si>
    <t>Presidente del Consejo</t>
  </si>
  <si>
    <t>BES0906299F8</t>
  </si>
  <si>
    <t xml:space="preserve">Estacionamientos y pensiones para automoviles, otros servicios de publicidad </t>
  </si>
  <si>
    <t>General García Conde Palomas</t>
  </si>
  <si>
    <t>Reforma Social</t>
  </si>
  <si>
    <t>Cliserio</t>
  </si>
  <si>
    <t>Trujillo</t>
  </si>
  <si>
    <t>López</t>
  </si>
  <si>
    <t>Administrador Unico</t>
  </si>
  <si>
    <t>PAU070322DGA</t>
  </si>
  <si>
    <t>Servicio de Estacionamiento</t>
  </si>
  <si>
    <t>calle</t>
  </si>
  <si>
    <t>Hamburgo</t>
  </si>
  <si>
    <t>Cuauhtemoc</t>
  </si>
  <si>
    <t>Jorge Luis</t>
  </si>
  <si>
    <t>Moreno</t>
  </si>
  <si>
    <t>León</t>
  </si>
  <si>
    <t>55331455 al 59</t>
  </si>
  <si>
    <t xml:space="preserve">Apoderado Legal </t>
  </si>
  <si>
    <t xml:space="preserve">AURELIA </t>
  </si>
  <si>
    <t>ALFONSO</t>
  </si>
  <si>
    <t>SALAS</t>
  </si>
  <si>
    <t>VICTOR MANUEL</t>
  </si>
  <si>
    <t>MARTINEZ</t>
  </si>
  <si>
    <t>LARA</t>
  </si>
  <si>
    <t>AURELIA ALFONSO SALAS</t>
  </si>
  <si>
    <t xml:space="preserve">VICTOR MANUEL </t>
  </si>
  <si>
    <t>AOSA770629LN7</t>
  </si>
  <si>
    <t>Inmueble destinado a estacionamientos y Pensiones para automoviles</t>
  </si>
  <si>
    <t>Izazaga</t>
  </si>
  <si>
    <t>Local 6</t>
  </si>
  <si>
    <t>Centro</t>
  </si>
  <si>
    <t>Aurelia</t>
  </si>
  <si>
    <t>Alfonso</t>
  </si>
  <si>
    <t>Salas</t>
  </si>
  <si>
    <t>55 5761 8959</t>
  </si>
  <si>
    <t>Por su propio Derecho</t>
  </si>
  <si>
    <t>estacionamientos117@hotmail.com</t>
  </si>
  <si>
    <t>MALV590908L92</t>
  </si>
  <si>
    <t>Estacionamientos y Pensiones para automóviles</t>
  </si>
  <si>
    <t>Claudio Bernard</t>
  </si>
  <si>
    <t>Local 1</t>
  </si>
  <si>
    <t>Doctores</t>
  </si>
  <si>
    <t>Víctor Manuel</t>
  </si>
  <si>
    <t>Lara</t>
  </si>
  <si>
    <t>55 5578 4491</t>
  </si>
  <si>
    <t>55 5578 4491  y  55 5761 8959</t>
  </si>
  <si>
    <t>PROFESIONALES EN SERVICIO  DE CONTROL Y MANEJO DE PLAGAS, S. DE. R. L.  DE C.V.</t>
  </si>
  <si>
    <t>ECOLOMEX, S.A. DE C.V.</t>
  </si>
  <si>
    <t>AMBULANCES AND RESCUE SERVICIES, S. DE R. L. DE C.V.</t>
  </si>
  <si>
    <t>CLEANING THOROUGHLY, S.A. DE C.V.</t>
  </si>
  <si>
    <t xml:space="preserve">INFRA, S.A. DE V. </t>
  </si>
  <si>
    <t>ESTUDIOS CLINICOS DR. T.J. ORIARD, S.A. DE C.V.</t>
  </si>
  <si>
    <t>INFRA, S.A. DE C.V.</t>
  </si>
  <si>
    <t>THERACLÍNIC DEL VALLE, S.C.</t>
  </si>
  <si>
    <t>COMPAÑÍA MEXICANA DE TRASLADO DE VALORES, S.A. DE C.V.</t>
  </si>
  <si>
    <t>PSC110314TLA</t>
  </si>
  <si>
    <t>ECO101229HA1</t>
  </si>
  <si>
    <t>ARS1502105X5</t>
  </si>
  <si>
    <t>CTH120704R65</t>
  </si>
  <si>
    <t>INF891031LT4</t>
  </si>
  <si>
    <t>ECD741021QA5</t>
  </si>
  <si>
    <t>TVA090121RS2</t>
  </si>
  <si>
    <t>MTV760226G73</t>
  </si>
  <si>
    <t>Control Manejo Integrado de Plagas en áreas urbanas, agricolas, pecuarias y de jardín, servicios de desinfección bacteriologica y control de microorganismos patógenos; servicio de jardineria, servicio de limpieza e higiene en general, servicios de lavado y desinfección de tinacos y cisternas, mantenimiento de inmuebles en general incluyendo remodelación, reparación y construcción</t>
  </si>
  <si>
    <t>Paseo de los Flamingos</t>
  </si>
  <si>
    <t>Las Alamedas</t>
  </si>
  <si>
    <t>Estado de México</t>
  </si>
  <si>
    <t>Atizapan de Zaragoza</t>
  </si>
  <si>
    <t xml:space="preserve">Mario Alberto </t>
  </si>
  <si>
    <t>Caro</t>
  </si>
  <si>
    <t>55 5716 2876</t>
  </si>
  <si>
    <t>www.procontrolmexico.com</t>
  </si>
  <si>
    <t>atencionaclientes@procontrolmexico.com</t>
  </si>
  <si>
    <t xml:space="preserve">La explotación del servicio del autotransporte de carga de residuos infecciosos, residuos industriales y municipales en las rutas o tramos de jurisdicción federal o jurisdicción local </t>
  </si>
  <si>
    <t xml:space="preserve">Monterrey </t>
  </si>
  <si>
    <t>F</t>
  </si>
  <si>
    <t>Roma</t>
  </si>
  <si>
    <t>Octavio Alonso</t>
  </si>
  <si>
    <t>Aguirre</t>
  </si>
  <si>
    <t>Uranga</t>
  </si>
  <si>
    <t>Prestación de los servicios medicos, consultas medicas a domicilio, servicios de ambulancias en el traslado de pacientes vía aerea y terrestre dentro y fuera de la república Mexicana, servicios de terapia intensiva e intermedia, incubadopras y urgencias medicas entre otra, prestados por el personal médico y paramédico especializados, que estarán a cargo de la atención del cliente y/o paciente durante el tiempo que dure el traslado del mismo</t>
  </si>
  <si>
    <t>Manuel González</t>
  </si>
  <si>
    <t>Manzana 23, Lote 12</t>
  </si>
  <si>
    <t>La Era</t>
  </si>
  <si>
    <t>Rodrigo Eduardo</t>
  </si>
  <si>
    <t xml:space="preserve">León </t>
  </si>
  <si>
    <t>Osorio</t>
  </si>
  <si>
    <t>55 5642 5499</t>
  </si>
  <si>
    <t>www.sipromedic.com.mx</t>
  </si>
  <si>
    <t>gerencia@sipromedic.com.mx</t>
  </si>
  <si>
    <t>Realizar toda clase de operaciones de compra-venta y comercialización de productos de consumo</t>
  </si>
  <si>
    <t>Iztaccihuatl</t>
  </si>
  <si>
    <t>Manzana 43, Lote 3</t>
  </si>
  <si>
    <t>Adolfo Ruíz Cortines</t>
  </si>
  <si>
    <t xml:space="preserve">Cesar </t>
  </si>
  <si>
    <t xml:space="preserve">Morales </t>
  </si>
  <si>
    <t>Cuevas</t>
  </si>
  <si>
    <t>55 6378 9251</t>
  </si>
  <si>
    <t>cleaning.sadecv@hotmail.com</t>
  </si>
  <si>
    <t>ejercer el comercio y la industria en general y en especiaql la fabricación de gases, acetileno y oxigeno, la distribución y venta de estos mismos gases, la compra-venta de toda clase de electrodos y soldaduras, la compra-venta de máquinas y equipos de soldadura Eléctrica y Autogéna, la compra-venta de carburo de calcio, la compra-venta de equipos para oxigeno, terapia y toda clase de gases medicinales y anestésicos, la compra-venta de gases carbonicos y hielo seco, la compra-venta de hérramientas eléctricas de mano, la compra-venta de calindros para gases de alta presión y envases para acetileno, la comra-venta de gases criogenicos, entre otros</t>
  </si>
  <si>
    <t xml:space="preserve">Felix Guzmán </t>
  </si>
  <si>
    <t>3 piso</t>
  </si>
  <si>
    <t>El parque</t>
  </si>
  <si>
    <t>Naucalpan de Juárez</t>
  </si>
  <si>
    <t>Miguel angel</t>
  </si>
  <si>
    <t>Aguilar</t>
  </si>
  <si>
    <t>Lomeli</t>
  </si>
  <si>
    <t>55 5329 3042  y  55 5329 3036</t>
  </si>
  <si>
    <t>Apoderado Especial</t>
  </si>
  <si>
    <t>Prestación de toda clase de servicios relacionados con laboratorio de estudios clínicos y el comercio en general</t>
  </si>
  <si>
    <t>Adolfo López Mateos</t>
  </si>
  <si>
    <t>Evolución Poniente</t>
  </si>
  <si>
    <t>Nezahualcoyotl</t>
  </si>
  <si>
    <t>Irakli</t>
  </si>
  <si>
    <t>Gvakharia</t>
  </si>
  <si>
    <t>55 4000 0679  y  55 4040 64545</t>
  </si>
  <si>
    <t>www.olab.com.mx</t>
  </si>
  <si>
    <t>lineagobierno@gda.mx</t>
  </si>
  <si>
    <t>Daniel</t>
  </si>
  <si>
    <t>Castañeda</t>
  </si>
  <si>
    <t>Pérez</t>
  </si>
  <si>
    <t>www.inframedica.com</t>
  </si>
  <si>
    <t>inframedica@infra.com.mx</t>
  </si>
  <si>
    <t>Prestar toda clase de servicios profesionales incluyendo de manera enunciativa más no limitativa las actividades relacionadas con la terapia física, la Rehabilitación, el entrenamiento de fuerza y resistencia, biomedica y el ejercicio aeróbico, asi como la asesoria y asistencia técnica relacionada con la salud y la nutrición</t>
  </si>
  <si>
    <t>Búfalo</t>
  </si>
  <si>
    <t>José Luis</t>
  </si>
  <si>
    <t>Pereznegrón</t>
  </si>
  <si>
    <t>Alanís</t>
  </si>
  <si>
    <t>Prestación de Servicios Mercantiles de carga en el distrito Federal y cualquier otra entidad federativa de la República Mexicana, así como las vias generales de comunicación, tanto estatales como municapeles y federales. Esttablecimiento y la explotación de transporte especializado de fondo y valores de instituciones de crédito, así como empresas industriales, comerciales y de servicios , de toda clase de personas morales y personas físicas.</t>
  </si>
  <si>
    <t>Ixnahualtongo</t>
  </si>
  <si>
    <t>Venustiano Carranza</t>
  </si>
  <si>
    <t>Margarita</t>
  </si>
  <si>
    <t>Castro</t>
  </si>
  <si>
    <t>Apoderada Especial</t>
  </si>
  <si>
    <t>TECNO LIMPIEZA ECOTEC, S.A. DE C.V.</t>
  </si>
  <si>
    <t>INFRAESTRUCTURA EN COMPUTO, S DE R.L DE C.V.</t>
  </si>
  <si>
    <t>TEC0902091E3</t>
  </si>
  <si>
    <t xml:space="preserve">Prestación de todo tipo de limpieza y mantenimiento de bienes en general </t>
  </si>
  <si>
    <t xml:space="preserve">Planta alta </t>
  </si>
  <si>
    <t xml:space="preserve">Vertiz Narvarte </t>
  </si>
  <si>
    <t>Benito Juarez</t>
  </si>
  <si>
    <t xml:space="preserve">Abigail </t>
  </si>
  <si>
    <t xml:space="preserve">Aviña </t>
  </si>
  <si>
    <t xml:space="preserve">Mendiola </t>
  </si>
  <si>
    <t xml:space="preserve">Apoderado General </t>
  </si>
  <si>
    <t xml:space="preserve">Comercio al pormenor de computadoras y sus accesorios </t>
  </si>
  <si>
    <t xml:space="preserve">Yacatas </t>
  </si>
  <si>
    <t xml:space="preserve">Narvarte </t>
  </si>
  <si>
    <t>Bento Juarez</t>
  </si>
  <si>
    <t xml:space="preserve">No aplica </t>
  </si>
  <si>
    <t>Carlos</t>
  </si>
  <si>
    <t>Bustani</t>
  </si>
  <si>
    <t>Haro</t>
  </si>
  <si>
    <t>Carlos.bustani@infrasis.mx</t>
  </si>
  <si>
    <t>CONDUENT SOLUTIONS MEXICO, S. DE R. L. DE C. V.</t>
  </si>
  <si>
    <t>IMEM MÉXICO, S.A. DE C.V</t>
  </si>
  <si>
    <t>ELEVADORES OTIS, S. DE R. L.  DE C.V.</t>
  </si>
  <si>
    <t>MITSUBICHI ELECTRIC, S.A. DE C.V.</t>
  </si>
  <si>
    <t>TSO-NGE MEXICO, S.A. DE C.V.</t>
  </si>
  <si>
    <t>METAL UTILITY, S.A. DE C.V.</t>
  </si>
  <si>
    <t>DR MEXICO, S.A. DE C.V.</t>
  </si>
  <si>
    <t>PROMEX EXTINTORES, S.A. DE C.V.</t>
  </si>
  <si>
    <t>ASM070207HP3</t>
  </si>
  <si>
    <t>IME141023V92</t>
  </si>
  <si>
    <t>EOT631205877</t>
  </si>
  <si>
    <t>MEM760401DJ7</t>
  </si>
  <si>
    <t>TME1407028Q5</t>
  </si>
  <si>
    <t>MUT060712DD8</t>
  </si>
  <si>
    <t>DME0510287H3</t>
  </si>
  <si>
    <t>PEX961112RA5</t>
  </si>
  <si>
    <t xml:space="preserve">Fabricación de computadoras y equipo periferico; Comercio al por mayor de equipo y accesorios de cómputo </t>
  </si>
  <si>
    <t>Comercio al por Mayor y equipo para otros servicios y para 80actividades comerciales; Otros servicios relacionados con el transporte</t>
  </si>
  <si>
    <t>Manufacturar, armar, erigir, construir, proveer, equipar, fabricar, inspeccionar, reparar, dar servicio de mantenimiento, operar, exportar, im portar, comprar, vender y comerciar con todos los tipos de maquinaria, equipos y aparatos eléctricos, pero sin limitarse a elevadores, escaleras y grúas, maquinaria en estiba y alijo y partes y accesorios de los mismos</t>
  </si>
  <si>
    <t>La Fabricación, Ensamble, Construcción, Instalación, Maquila, Distribución, Compra Venta, Exportación, Importación Y Comercio En General  De Todo Tipo De Elevadores, Maquinaría O De Otro Tipo De La Marca Mitsubishi</t>
  </si>
  <si>
    <t>Llevar a cabo actividades industriales de diseño, suministro, mantenimiento y construccion de cualquier otro tipo de sistema de transporte similar, ya sea de pasajeros, carga o de cualquier otra modalidad, ya sea publico o privado y sin importar el tipo de vehiculo que se empleen o de su equipamiento auxiliar</t>
  </si>
  <si>
    <t xml:space="preserve"> La fabricacion, reparacion de equipo industrial, servicios y productos metal mecanicos</t>
  </si>
  <si>
    <t xml:space="preserve">    la compra venta, importacion, exportacion, distribucion, consignacion, comercializacion, arrendamiento y subarrendamiento de todo tipo de materias primas, productos manufacturados, refacciones, materiales, maquinaria, equipo de computo y electronico, bienes muebles y sus partes, la realizacion de trabajos especializados, empleando los equipos y materiales necesarios.</t>
  </si>
  <si>
    <t xml:space="preserve">  compra venta, importacion, exportacion, manufactura, produccion, fabricacion, maquila, distribucion, exhibicion, arrendamiento y almacenaje de todo tipo de productos, articulos, mercancias y refacciones de equipo contra incendio</t>
  </si>
  <si>
    <t>Piso 3</t>
  </si>
  <si>
    <t xml:space="preserve">Cuautémoc </t>
  </si>
  <si>
    <t xml:space="preserve">Alejandro </t>
  </si>
  <si>
    <t xml:space="preserve">Silva </t>
  </si>
  <si>
    <t xml:space="preserve">Hernandez </t>
  </si>
  <si>
    <t>Alejandro.Silva3@conduent.com</t>
  </si>
  <si>
    <t>Director General  y Apoderado</t>
  </si>
  <si>
    <t xml:space="preserve">La Victoria </t>
  </si>
  <si>
    <t xml:space="preserve">Industrial </t>
  </si>
  <si>
    <t>Gustavo A. Madero</t>
  </si>
  <si>
    <t xml:space="preserve">Gustavo A. Madero </t>
  </si>
  <si>
    <t xml:space="preserve">José Martín </t>
  </si>
  <si>
    <t xml:space="preserve">Maceda </t>
  </si>
  <si>
    <t xml:space="preserve">Luna </t>
  </si>
  <si>
    <t>55 47494833</t>
  </si>
  <si>
    <t xml:space="preserve">Administradoir Unico </t>
  </si>
  <si>
    <t>Revolución</t>
  </si>
  <si>
    <t>San Pedro de los Pinos</t>
  </si>
  <si>
    <t xml:space="preserve">Eduardo </t>
  </si>
  <si>
    <t>Borgues</t>
  </si>
  <si>
    <t>Dos Santos</t>
  </si>
  <si>
    <t>55 2636 3025</t>
  </si>
  <si>
    <t>luis.rios@otis.com</t>
  </si>
  <si>
    <t>www.otis.com.mx</t>
  </si>
  <si>
    <t>Mariano Escobedo</t>
  </si>
  <si>
    <t>Zona Industrial</t>
  </si>
  <si>
    <t>Estado de Mexico</t>
  </si>
  <si>
    <t>Tlalnepantla de Baz, Estado de Mexico</t>
  </si>
  <si>
    <t xml:space="preserve">Benjamin </t>
  </si>
  <si>
    <t>Jaramillo</t>
  </si>
  <si>
    <t>Chavira</t>
  </si>
  <si>
    <t>55 9171 7600 EXT. 7608</t>
  </si>
  <si>
    <t>Insurgentes Sur</t>
  </si>
  <si>
    <t>Piso 2,   Despacho 201-8</t>
  </si>
  <si>
    <t>Napoles</t>
  </si>
  <si>
    <t>Hedi</t>
  </si>
  <si>
    <t>Menjour</t>
  </si>
  <si>
    <t xml:space="preserve"> 55 5543 7133</t>
  </si>
  <si>
    <t>hmenjour@tso.fr</t>
  </si>
  <si>
    <t>www.tso.fr</t>
  </si>
  <si>
    <t xml:space="preserve"> 55 5543 7133 55 5555 7930      55 5675 1682</t>
  </si>
  <si>
    <t>Aquiles Serdan</t>
  </si>
  <si>
    <t>La Preciosa</t>
  </si>
  <si>
    <t>Azcapotzalco</t>
  </si>
  <si>
    <t>Oscar</t>
  </si>
  <si>
    <t>Orihuela</t>
  </si>
  <si>
    <t>55 5352 8838             55 5352 3046</t>
  </si>
  <si>
    <t>Administrador unico</t>
  </si>
  <si>
    <t>www.metalutility.com</t>
  </si>
  <si>
    <t>metalutily@gmail.com</t>
  </si>
  <si>
    <t xml:space="preserve">Rio Becerra </t>
  </si>
  <si>
    <t>B</t>
  </si>
  <si>
    <t>Tacubaya</t>
  </si>
  <si>
    <t xml:space="preserve">Gustavo </t>
  </si>
  <si>
    <t>Ambriz</t>
  </si>
  <si>
    <t>Romero</t>
  </si>
  <si>
    <t>55 5611 8558</t>
  </si>
  <si>
    <t>gustavoambriz@drsecurity.net</t>
  </si>
  <si>
    <t>www.drsecurity.net</t>
  </si>
  <si>
    <t>Saltillo</t>
  </si>
  <si>
    <t>Jardines de Guadalupe</t>
  </si>
  <si>
    <t>Nezahualcoyotl, Estado de Mexico</t>
  </si>
  <si>
    <t>Jaime</t>
  </si>
  <si>
    <t>Solana</t>
  </si>
  <si>
    <t>Hernandez</t>
  </si>
  <si>
    <t>55 5120 0324 Y  55 5120 5203</t>
  </si>
  <si>
    <t>www.promexextintores.com.mx</t>
  </si>
  <si>
    <t>Mediana empresa</t>
  </si>
  <si>
    <t>https://www.plataformadetransparencia.org.mx/group/guest/obligaciones-de-transparencia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</si>
</sst>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8" fillId="0" borderId="1" xfId="2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 wrapText="1"/>
    </xf>
    <xf numFmtId="0" fontId="0" fillId="0" borderId="1" xfId="0" applyFill="1" applyBorder="1"/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2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tividad/Desktop/transparencia/TRANSPARENCIA%202023/PRIMER%20TRIMESTRE/2%20DE%202/PADRON%20PROVEEDORES%20SNC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inasolanocatering@gmail.com" TargetMode="External"/><Relationship Id="rId18" Type="http://schemas.openxmlformats.org/officeDocument/2006/relationships/hyperlink" Target="mailto:banquetesdelegado@hotmail.com" TargetMode="External"/><Relationship Id="rId26" Type="http://schemas.openxmlformats.org/officeDocument/2006/relationships/hyperlink" Target="mailto:comisagdf@hotmail.com" TargetMode="External"/><Relationship Id="rId39" Type="http://schemas.openxmlformats.org/officeDocument/2006/relationships/hyperlink" Target="mailto:Alejandro.Silva3@conduent.com" TargetMode="External"/><Relationship Id="rId3" Type="http://schemas.openxmlformats.org/officeDocument/2006/relationships/hyperlink" Target="mailto:estrategiambiental@prodigy.net.com" TargetMode="External"/><Relationship Id="rId21" Type="http://schemas.openxmlformats.org/officeDocument/2006/relationships/hyperlink" Target="mailto:cpineda@inr.gob.mx" TargetMode="External"/><Relationship Id="rId34" Type="http://schemas.openxmlformats.org/officeDocument/2006/relationships/hyperlink" Target="http://www.olab.com.mx/" TargetMode="External"/><Relationship Id="rId42" Type="http://schemas.openxmlformats.org/officeDocument/2006/relationships/hyperlink" Target="http://www.drsecurity.net/" TargetMode="External"/><Relationship Id="rId47" Type="http://schemas.openxmlformats.org/officeDocument/2006/relationships/hyperlink" Target="http://www.promexextintores.com.mx/" TargetMode="External"/><Relationship Id="rId50" Type="http://schemas.openxmlformats.org/officeDocument/2006/relationships/hyperlink" Target="https://www.plataformadetransparencia.org.mx/group/guest/obligaciones-de-transparencia" TargetMode="External"/><Relationship Id="rId7" Type="http://schemas.openxmlformats.org/officeDocument/2006/relationships/hyperlink" Target="http://www.gnp.com.mx/" TargetMode="External"/><Relationship Id="rId12" Type="http://schemas.openxmlformats.org/officeDocument/2006/relationships/hyperlink" Target="http://www.ofarrill.com.mx/" TargetMode="External"/><Relationship Id="rId17" Type="http://schemas.openxmlformats.org/officeDocument/2006/relationships/hyperlink" Target="mailto:constructoraucinco@gmail.com" TargetMode="External"/><Relationship Id="rId25" Type="http://schemas.openxmlformats.org/officeDocument/2006/relationships/hyperlink" Target="mailto:innn@innn.edu.mx" TargetMode="External"/><Relationship Id="rId33" Type="http://schemas.openxmlformats.org/officeDocument/2006/relationships/hyperlink" Target="mailto:cleaning.sadecv@hotmail.com" TargetMode="External"/><Relationship Id="rId38" Type="http://schemas.openxmlformats.org/officeDocument/2006/relationships/hyperlink" Target="mailto:Carlos.bustani@infrasis.mx" TargetMode="External"/><Relationship Id="rId46" Type="http://schemas.openxmlformats.org/officeDocument/2006/relationships/hyperlink" Target="mailto:luis.rios@otis.com" TargetMode="External"/><Relationship Id="rId2" Type="http://schemas.openxmlformats.org/officeDocument/2006/relationships/hyperlink" Target="mailto:jcredito@lomasgas.com" TargetMode="External"/><Relationship Id="rId16" Type="http://schemas.openxmlformats.org/officeDocument/2006/relationships/hyperlink" Target="mailto:tslmlimpieza@gmail.com" TargetMode="External"/><Relationship Id="rId20" Type="http://schemas.openxmlformats.org/officeDocument/2006/relationships/hyperlink" Target="mailto:webmaster@inr.gob.mx" TargetMode="External"/><Relationship Id="rId29" Type="http://schemas.openxmlformats.org/officeDocument/2006/relationships/hyperlink" Target="mailto:atencionaclientes@procontrolmexico.com" TargetMode="External"/><Relationship Id="rId41" Type="http://schemas.openxmlformats.org/officeDocument/2006/relationships/hyperlink" Target="mailto:gustavoambriz@drsecurity.net" TargetMode="External"/><Relationship Id="rId1" Type="http://schemas.openxmlformats.org/officeDocument/2006/relationships/hyperlink" Target="mailto:gerencia@lomasgas.com.mx" TargetMode="External"/><Relationship Id="rId6" Type="http://schemas.openxmlformats.org/officeDocument/2006/relationships/hyperlink" Target="mailto:victor.sandoval@gnp.com.mx" TargetMode="External"/><Relationship Id="rId11" Type="http://schemas.openxmlformats.org/officeDocument/2006/relationships/hyperlink" Target="http://www.comsa.com/" TargetMode="External"/><Relationship Id="rId24" Type="http://schemas.openxmlformats.org/officeDocument/2006/relationships/hyperlink" Target="mailto:inep@pediatria.gob.mx" TargetMode="External"/><Relationship Id="rId32" Type="http://schemas.openxmlformats.org/officeDocument/2006/relationships/hyperlink" Target="mailto:gerencia@sipromedic.com.mx" TargetMode="External"/><Relationship Id="rId37" Type="http://schemas.openxmlformats.org/officeDocument/2006/relationships/hyperlink" Target="mailto:inframedica@infra.com.mx" TargetMode="External"/><Relationship Id="rId40" Type="http://schemas.openxmlformats.org/officeDocument/2006/relationships/hyperlink" Target="http://www.otis.com.mx/" TargetMode="External"/><Relationship Id="rId45" Type="http://schemas.openxmlformats.org/officeDocument/2006/relationships/hyperlink" Target="http://www.metalutility.com/" TargetMode="External"/><Relationship Id="rId5" Type="http://schemas.openxmlformats.org/officeDocument/2006/relationships/hyperlink" Target="mailto:jose.sifuenteso@incmnsz.mx" TargetMode="External"/><Relationship Id="rId15" Type="http://schemas.openxmlformats.org/officeDocument/2006/relationships/hyperlink" Target="mailto:ventas@ofarrill.com.mx" TargetMode="External"/><Relationship Id="rId23" Type="http://schemas.openxmlformats.org/officeDocument/2006/relationships/hyperlink" Target="mailto:inep@pediatria.gob.mx" TargetMode="External"/><Relationship Id="rId28" Type="http://schemas.openxmlformats.org/officeDocument/2006/relationships/hyperlink" Target="mailto:estacionamientos117@hotmail.com" TargetMode="External"/><Relationship Id="rId36" Type="http://schemas.openxmlformats.org/officeDocument/2006/relationships/hyperlink" Target="http://www.inframedica.com/" TargetMode="External"/><Relationship Id="rId49" Type="http://schemas.openxmlformats.org/officeDocument/2006/relationships/hyperlink" Target="https://www.plataformadetransparencia.org.mx/group/guest/obligaciones-de-transparencia" TargetMode="External"/><Relationship Id="rId10" Type="http://schemas.openxmlformats.org/officeDocument/2006/relationships/hyperlink" Target="mailto:paloma.ortiz@comsa.com" TargetMode="External"/><Relationship Id="rId19" Type="http://schemas.openxmlformats.org/officeDocument/2006/relationships/hyperlink" Target="mailto:limpiacero23@gmail.com" TargetMode="External"/><Relationship Id="rId31" Type="http://schemas.openxmlformats.org/officeDocument/2006/relationships/hyperlink" Target="http://www.sipromedic.com.mx/" TargetMode="External"/><Relationship Id="rId44" Type="http://schemas.openxmlformats.org/officeDocument/2006/relationships/hyperlink" Target="mailto:hmenjour@tso.fr" TargetMode="External"/><Relationship Id="rId52" Type="http://schemas.openxmlformats.org/officeDocument/2006/relationships/hyperlink" Target="https://www.plataformadetransparencia.org.mx/group/guest/obligaciones-de-transparencia" TargetMode="External"/><Relationship Id="rId4" Type="http://schemas.openxmlformats.org/officeDocument/2006/relationships/hyperlink" Target="mailto:estrategiambiental@prodigy.net.com" TargetMode="External"/><Relationship Id="rId9" Type="http://schemas.openxmlformats.org/officeDocument/2006/relationships/hyperlink" Target="http://www.segurosazteca.com.mx/" TargetMode="External"/><Relationship Id="rId14" Type="http://schemas.openxmlformats.org/officeDocument/2006/relationships/hyperlink" Target="mailto:direcciongeneral@ofarrill.com.mx" TargetMode="External"/><Relationship Id="rId22" Type="http://schemas.openxmlformats.org/officeDocument/2006/relationships/hyperlink" Target="mailto:diradm@inper.gob.mx" TargetMode="External"/><Relationship Id="rId27" Type="http://schemas.openxmlformats.org/officeDocument/2006/relationships/hyperlink" Target="mailto:estacionamientos117@hotmail.com" TargetMode="External"/><Relationship Id="rId30" Type="http://schemas.openxmlformats.org/officeDocument/2006/relationships/hyperlink" Target="http://www.procontrolmexico.com/" TargetMode="External"/><Relationship Id="rId35" Type="http://schemas.openxmlformats.org/officeDocument/2006/relationships/hyperlink" Target="mailto:lineagobierno@gda.mx" TargetMode="External"/><Relationship Id="rId43" Type="http://schemas.openxmlformats.org/officeDocument/2006/relationships/hyperlink" Target="http://www.tso.fr/" TargetMode="External"/><Relationship Id="rId48" Type="http://schemas.openxmlformats.org/officeDocument/2006/relationships/hyperlink" Target="mailto:metalutily@gmail.com" TargetMode="External"/><Relationship Id="rId8" Type="http://schemas.openxmlformats.org/officeDocument/2006/relationships/hyperlink" Target="mailto:juan.guido@segurosazteca.com.mx" TargetMode="External"/><Relationship Id="rId51" Type="http://schemas.openxmlformats.org/officeDocument/2006/relationships/hyperlink" Target="https://www.plataformadetransparencia.org.mx/group/guest/obligaciones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4"/>
  <sheetViews>
    <sheetView tabSelected="1" topLeftCell="A3" zoomScale="90" zoomScaleNormal="9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style="18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t="16.5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s="1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ht="84" x14ac:dyDescent="0.25">
      <c r="A8" s="4">
        <v>2023</v>
      </c>
      <c r="B8" s="5">
        <v>44927</v>
      </c>
      <c r="C8" s="5">
        <v>45016</v>
      </c>
      <c r="D8" s="15" t="s">
        <v>112</v>
      </c>
      <c r="E8" s="19" t="s">
        <v>215</v>
      </c>
      <c r="F8" s="4" t="s">
        <v>112</v>
      </c>
      <c r="G8" s="4" t="s">
        <v>112</v>
      </c>
      <c r="H8" s="4" t="s">
        <v>112</v>
      </c>
      <c r="I8" s="4" t="s">
        <v>215</v>
      </c>
      <c r="J8" s="17" t="s">
        <v>736</v>
      </c>
      <c r="K8" s="15" t="s">
        <v>115</v>
      </c>
      <c r="L8" s="15" t="s">
        <v>296</v>
      </c>
      <c r="M8" s="4" t="s">
        <v>238</v>
      </c>
      <c r="N8" s="15" t="s">
        <v>147</v>
      </c>
      <c r="O8" s="15" t="s">
        <v>150</v>
      </c>
      <c r="P8" s="16" t="s">
        <v>257</v>
      </c>
      <c r="Q8" s="3" t="s">
        <v>176</v>
      </c>
      <c r="R8" s="3" t="s">
        <v>276</v>
      </c>
      <c r="S8" s="3">
        <v>412</v>
      </c>
      <c r="T8" s="4" t="s">
        <v>295</v>
      </c>
      <c r="U8" s="3" t="s">
        <v>182</v>
      </c>
      <c r="V8" s="3" t="s">
        <v>301</v>
      </c>
      <c r="W8" s="3" t="s">
        <v>319</v>
      </c>
      <c r="X8" s="3" t="s">
        <v>147</v>
      </c>
      <c r="Y8" s="3" t="s">
        <v>319</v>
      </c>
      <c r="Z8" s="3" t="s">
        <v>320</v>
      </c>
      <c r="AA8" s="4" t="s">
        <v>319</v>
      </c>
      <c r="AB8" s="3" t="s">
        <v>147</v>
      </c>
      <c r="AC8" s="4">
        <v>6600</v>
      </c>
      <c r="AD8" s="4" t="s">
        <v>321</v>
      </c>
      <c r="AE8" s="4" t="s">
        <v>321</v>
      </c>
      <c r="AF8" s="4" t="s">
        <v>321</v>
      </c>
      <c r="AG8" s="4" t="s">
        <v>321</v>
      </c>
      <c r="AH8" s="4" t="s">
        <v>322</v>
      </c>
      <c r="AI8" s="4" t="s">
        <v>323</v>
      </c>
      <c r="AJ8" s="4" t="s">
        <v>324</v>
      </c>
      <c r="AK8" s="4" t="s">
        <v>325</v>
      </c>
      <c r="AL8" s="3" t="s">
        <v>326</v>
      </c>
      <c r="AM8" s="4" t="s">
        <v>327</v>
      </c>
      <c r="AN8" s="4" t="s">
        <v>296</v>
      </c>
      <c r="AO8" s="4" t="s">
        <v>325</v>
      </c>
      <c r="AP8" s="3" t="s">
        <v>326</v>
      </c>
      <c r="AQ8" s="23" t="s">
        <v>737</v>
      </c>
      <c r="AR8" s="23" t="s">
        <v>737</v>
      </c>
      <c r="AS8" s="5" t="s">
        <v>446</v>
      </c>
      <c r="AT8" s="5" t="s">
        <v>328</v>
      </c>
      <c r="AU8" s="4" t="s">
        <v>328</v>
      </c>
      <c r="AV8" s="4" t="s">
        <v>329</v>
      </c>
    </row>
    <row r="9" spans="1:48" s="6" customFormat="1" ht="96" x14ac:dyDescent="0.25">
      <c r="A9" s="4">
        <v>2023</v>
      </c>
      <c r="B9" s="5">
        <v>44927</v>
      </c>
      <c r="C9" s="5">
        <v>45016</v>
      </c>
      <c r="D9" s="15" t="s">
        <v>112</v>
      </c>
      <c r="E9" s="19" t="s">
        <v>216</v>
      </c>
      <c r="F9" s="4" t="s">
        <v>112</v>
      </c>
      <c r="G9" s="4" t="s">
        <v>112</v>
      </c>
      <c r="H9" s="4" t="s">
        <v>112</v>
      </c>
      <c r="I9" s="4" t="s">
        <v>216</v>
      </c>
      <c r="J9" s="17" t="s">
        <v>736</v>
      </c>
      <c r="K9" s="15" t="s">
        <v>115</v>
      </c>
      <c r="L9" s="15" t="s">
        <v>296</v>
      </c>
      <c r="M9" s="4" t="s">
        <v>239</v>
      </c>
      <c r="N9" s="15" t="s">
        <v>147</v>
      </c>
      <c r="O9" s="15" t="s">
        <v>150</v>
      </c>
      <c r="P9" s="4" t="s">
        <v>258</v>
      </c>
      <c r="Q9" s="3" t="s">
        <v>176</v>
      </c>
      <c r="R9" s="3" t="s">
        <v>277</v>
      </c>
      <c r="S9" s="3">
        <v>15</v>
      </c>
      <c r="T9" s="4" t="s">
        <v>296</v>
      </c>
      <c r="U9" s="3" t="s">
        <v>182</v>
      </c>
      <c r="V9" s="3" t="s">
        <v>302</v>
      </c>
      <c r="W9" s="3" t="s">
        <v>319</v>
      </c>
      <c r="X9" s="3" t="s">
        <v>147</v>
      </c>
      <c r="Y9" s="3" t="s">
        <v>319</v>
      </c>
      <c r="Z9" s="3" t="s">
        <v>330</v>
      </c>
      <c r="AA9" s="4" t="s">
        <v>319</v>
      </c>
      <c r="AB9" s="3" t="s">
        <v>147</v>
      </c>
      <c r="AC9" s="4">
        <v>14080</v>
      </c>
      <c r="AD9" s="4" t="s">
        <v>321</v>
      </c>
      <c r="AE9" s="4" t="s">
        <v>321</v>
      </c>
      <c r="AF9" s="4" t="s">
        <v>321</v>
      </c>
      <c r="AG9" s="4" t="s">
        <v>321</v>
      </c>
      <c r="AH9" s="4" t="s">
        <v>331</v>
      </c>
      <c r="AI9" s="4" t="s">
        <v>332</v>
      </c>
      <c r="AJ9" s="4" t="s">
        <v>333</v>
      </c>
      <c r="AK9" s="4" t="s">
        <v>334</v>
      </c>
      <c r="AL9" s="3" t="s">
        <v>335</v>
      </c>
      <c r="AM9" s="4" t="s">
        <v>336</v>
      </c>
      <c r="AN9" s="4" t="s">
        <v>296</v>
      </c>
      <c r="AO9" s="4" t="s">
        <v>337</v>
      </c>
      <c r="AP9" s="3" t="s">
        <v>326</v>
      </c>
      <c r="AQ9" s="23" t="s">
        <v>737</v>
      </c>
      <c r="AR9" s="23" t="s">
        <v>737</v>
      </c>
      <c r="AS9" s="5" t="s">
        <v>446</v>
      </c>
      <c r="AT9" s="5" t="s">
        <v>328</v>
      </c>
      <c r="AU9" s="4" t="s">
        <v>328</v>
      </c>
      <c r="AV9" s="4" t="s">
        <v>329</v>
      </c>
    </row>
    <row r="10" spans="1:48" s="6" customFormat="1" ht="60" x14ac:dyDescent="0.25">
      <c r="A10" s="4">
        <v>2023</v>
      </c>
      <c r="B10" s="5">
        <v>44927</v>
      </c>
      <c r="C10" s="5">
        <v>45016</v>
      </c>
      <c r="D10" s="15" t="s">
        <v>112</v>
      </c>
      <c r="E10" s="19" t="s">
        <v>217</v>
      </c>
      <c r="F10" s="4" t="s">
        <v>112</v>
      </c>
      <c r="G10" s="4" t="s">
        <v>112</v>
      </c>
      <c r="H10" s="4" t="s">
        <v>112</v>
      </c>
      <c r="I10" s="2" t="s">
        <v>217</v>
      </c>
      <c r="J10" s="17" t="s">
        <v>736</v>
      </c>
      <c r="K10" s="15" t="s">
        <v>115</v>
      </c>
      <c r="L10" s="15" t="s">
        <v>296</v>
      </c>
      <c r="M10" s="2" t="s">
        <v>240</v>
      </c>
      <c r="N10" s="15" t="s">
        <v>147</v>
      </c>
      <c r="O10" s="15" t="s">
        <v>150</v>
      </c>
      <c r="P10" s="4" t="s">
        <v>259</v>
      </c>
      <c r="Q10" s="4" t="s">
        <v>157</v>
      </c>
      <c r="R10" s="3" t="s">
        <v>278</v>
      </c>
      <c r="S10" s="3">
        <v>22</v>
      </c>
      <c r="T10" s="3" t="s">
        <v>296</v>
      </c>
      <c r="U10" s="4" t="s">
        <v>182</v>
      </c>
      <c r="V10" s="3" t="s">
        <v>303</v>
      </c>
      <c r="W10" s="4" t="s">
        <v>338</v>
      </c>
      <c r="X10" s="3" t="s">
        <v>147</v>
      </c>
      <c r="Y10" s="4" t="s">
        <v>338</v>
      </c>
      <c r="Z10" s="3" t="s">
        <v>330</v>
      </c>
      <c r="AA10" s="4" t="s">
        <v>338</v>
      </c>
      <c r="AB10" s="4" t="s">
        <v>147</v>
      </c>
      <c r="AC10" s="4">
        <v>14080</v>
      </c>
      <c r="AD10" s="4" t="s">
        <v>321</v>
      </c>
      <c r="AE10" s="4" t="s">
        <v>321</v>
      </c>
      <c r="AF10" s="4" t="s">
        <v>321</v>
      </c>
      <c r="AG10" s="4" t="s">
        <v>321</v>
      </c>
      <c r="AH10" s="4" t="s">
        <v>339</v>
      </c>
      <c r="AI10" s="4" t="s">
        <v>340</v>
      </c>
      <c r="AJ10" s="4" t="s">
        <v>341</v>
      </c>
      <c r="AK10" s="4">
        <v>5556280400</v>
      </c>
      <c r="AL10" s="3" t="s">
        <v>296</v>
      </c>
      <c r="AM10" s="4" t="s">
        <v>342</v>
      </c>
      <c r="AN10" s="4" t="s">
        <v>296</v>
      </c>
      <c r="AO10" s="4">
        <v>5556280400</v>
      </c>
      <c r="AP10" s="3" t="s">
        <v>326</v>
      </c>
      <c r="AQ10" s="23" t="s">
        <v>737</v>
      </c>
      <c r="AR10" s="23" t="s">
        <v>737</v>
      </c>
      <c r="AS10" s="5" t="s">
        <v>446</v>
      </c>
      <c r="AT10" s="5" t="s">
        <v>328</v>
      </c>
      <c r="AU10" s="5" t="s">
        <v>328</v>
      </c>
      <c r="AV10" s="4" t="s">
        <v>329</v>
      </c>
    </row>
    <row r="11" spans="1:48" s="6" customFormat="1" ht="72" x14ac:dyDescent="0.25">
      <c r="A11" s="4">
        <v>2023</v>
      </c>
      <c r="B11" s="5">
        <v>44927</v>
      </c>
      <c r="C11" s="5">
        <v>45016</v>
      </c>
      <c r="D11" s="15" t="s">
        <v>112</v>
      </c>
      <c r="E11" s="19" t="s">
        <v>218</v>
      </c>
      <c r="F11" s="4" t="s">
        <v>112</v>
      </c>
      <c r="G11" s="4" t="s">
        <v>112</v>
      </c>
      <c r="H11" s="4" t="s">
        <v>112</v>
      </c>
      <c r="I11" s="2" t="s">
        <v>218</v>
      </c>
      <c r="J11" s="17" t="s">
        <v>736</v>
      </c>
      <c r="K11" s="15" t="s">
        <v>115</v>
      </c>
      <c r="L11" s="15" t="s">
        <v>296</v>
      </c>
      <c r="M11" s="2" t="s">
        <v>241</v>
      </c>
      <c r="N11" s="15" t="s">
        <v>147</v>
      </c>
      <c r="O11" s="15" t="s">
        <v>150</v>
      </c>
      <c r="P11" s="4" t="s">
        <v>260</v>
      </c>
      <c r="Q11" s="4" t="s">
        <v>157</v>
      </c>
      <c r="R11" s="4" t="s">
        <v>279</v>
      </c>
      <c r="S11" s="4">
        <v>1</v>
      </c>
      <c r="T11" s="4" t="s">
        <v>296</v>
      </c>
      <c r="U11" s="4" t="s">
        <v>182</v>
      </c>
      <c r="V11" s="3" t="s">
        <v>303</v>
      </c>
      <c r="W11" s="4" t="s">
        <v>338</v>
      </c>
      <c r="X11" s="3" t="s">
        <v>147</v>
      </c>
      <c r="Y11" s="4" t="s">
        <v>338</v>
      </c>
      <c r="Z11" s="3" t="s">
        <v>330</v>
      </c>
      <c r="AA11" s="4" t="s">
        <v>338</v>
      </c>
      <c r="AB11" s="4" t="s">
        <v>147</v>
      </c>
      <c r="AC11" s="4">
        <v>14080</v>
      </c>
      <c r="AD11" s="4" t="s">
        <v>321</v>
      </c>
      <c r="AE11" s="4" t="s">
        <v>321</v>
      </c>
      <c r="AF11" s="4" t="s">
        <v>321</v>
      </c>
      <c r="AG11" s="4" t="s">
        <v>321</v>
      </c>
      <c r="AH11" s="4" t="s">
        <v>343</v>
      </c>
      <c r="AI11" s="4" t="s">
        <v>344</v>
      </c>
      <c r="AJ11" s="4" t="s">
        <v>345</v>
      </c>
      <c r="AK11" s="4" t="s">
        <v>346</v>
      </c>
      <c r="AL11" s="3" t="s">
        <v>326</v>
      </c>
      <c r="AM11" s="4" t="s">
        <v>347</v>
      </c>
      <c r="AN11" s="4" t="s">
        <v>296</v>
      </c>
      <c r="AO11" s="4" t="s">
        <v>348</v>
      </c>
      <c r="AP11" s="3" t="s">
        <v>326</v>
      </c>
      <c r="AQ11" s="23" t="s">
        <v>737</v>
      </c>
      <c r="AR11" s="23" t="s">
        <v>737</v>
      </c>
      <c r="AS11" s="5" t="s">
        <v>446</v>
      </c>
      <c r="AT11" s="5" t="s">
        <v>328</v>
      </c>
      <c r="AU11" s="5" t="s">
        <v>328</v>
      </c>
      <c r="AV11" s="4" t="s">
        <v>329</v>
      </c>
    </row>
    <row r="12" spans="1:48" s="6" customFormat="1" ht="84" x14ac:dyDescent="0.25">
      <c r="A12" s="4">
        <v>2023</v>
      </c>
      <c r="B12" s="5">
        <v>44927</v>
      </c>
      <c r="C12" s="5">
        <v>45016</v>
      </c>
      <c r="D12" s="15" t="s">
        <v>112</v>
      </c>
      <c r="E12" s="20" t="s">
        <v>219</v>
      </c>
      <c r="F12" s="4" t="s">
        <v>112</v>
      </c>
      <c r="G12" s="4" t="s">
        <v>112</v>
      </c>
      <c r="H12" s="4" t="s">
        <v>112</v>
      </c>
      <c r="I12" s="3" t="s">
        <v>219</v>
      </c>
      <c r="J12" s="17" t="s">
        <v>736</v>
      </c>
      <c r="K12" s="15" t="s">
        <v>115</v>
      </c>
      <c r="L12" s="15" t="s">
        <v>296</v>
      </c>
      <c r="M12" s="3" t="s">
        <v>242</v>
      </c>
      <c r="N12" s="15" t="s">
        <v>147</v>
      </c>
      <c r="O12" s="15" t="s">
        <v>150</v>
      </c>
      <c r="P12" s="4" t="s">
        <v>261</v>
      </c>
      <c r="Q12" s="4" t="s">
        <v>162</v>
      </c>
      <c r="R12" s="4" t="s">
        <v>280</v>
      </c>
      <c r="S12" s="4">
        <v>289</v>
      </c>
      <c r="T12" s="4" t="s">
        <v>296</v>
      </c>
      <c r="U12" s="4" t="s">
        <v>182</v>
      </c>
      <c r="V12" s="4" t="s">
        <v>304</v>
      </c>
      <c r="W12" s="4" t="s">
        <v>338</v>
      </c>
      <c r="X12" s="3" t="s">
        <v>147</v>
      </c>
      <c r="Y12" s="4" t="s">
        <v>338</v>
      </c>
      <c r="Z12" s="3" t="s">
        <v>330</v>
      </c>
      <c r="AA12" s="4" t="s">
        <v>338</v>
      </c>
      <c r="AB12" s="4" t="s">
        <v>147</v>
      </c>
      <c r="AC12" s="4">
        <v>14389</v>
      </c>
      <c r="AD12" s="4" t="s">
        <v>321</v>
      </c>
      <c r="AE12" s="4" t="s">
        <v>321</v>
      </c>
      <c r="AF12" s="4" t="s">
        <v>321</v>
      </c>
      <c r="AG12" s="4" t="s">
        <v>321</v>
      </c>
      <c r="AH12" s="4" t="s">
        <v>349</v>
      </c>
      <c r="AI12" s="4" t="s">
        <v>350</v>
      </c>
      <c r="AJ12" s="4" t="s">
        <v>351</v>
      </c>
      <c r="AK12" s="4">
        <v>5559991000</v>
      </c>
      <c r="AL12" s="7" t="s">
        <v>352</v>
      </c>
      <c r="AM12" s="4" t="s">
        <v>336</v>
      </c>
      <c r="AN12" s="4" t="s">
        <v>296</v>
      </c>
      <c r="AO12" s="4">
        <v>8001010467</v>
      </c>
      <c r="AP12" s="7" t="s">
        <v>353</v>
      </c>
      <c r="AQ12" s="23" t="s">
        <v>737</v>
      </c>
      <c r="AR12" s="23" t="s">
        <v>737</v>
      </c>
      <c r="AS12" s="5" t="s">
        <v>446</v>
      </c>
      <c r="AT12" s="5" t="s">
        <v>328</v>
      </c>
      <c r="AU12" s="5" t="s">
        <v>328</v>
      </c>
      <c r="AV12" s="4" t="s">
        <v>329</v>
      </c>
    </row>
    <row r="13" spans="1:48" s="6" customFormat="1" ht="84" x14ac:dyDescent="0.25">
      <c r="A13" s="4">
        <v>2023</v>
      </c>
      <c r="B13" s="5">
        <v>44927</v>
      </c>
      <c r="C13" s="5">
        <v>45016</v>
      </c>
      <c r="D13" s="15" t="s">
        <v>112</v>
      </c>
      <c r="E13" s="19" t="s">
        <v>220</v>
      </c>
      <c r="F13" s="4" t="s">
        <v>112</v>
      </c>
      <c r="G13" s="4" t="s">
        <v>112</v>
      </c>
      <c r="H13" s="4" t="s">
        <v>112</v>
      </c>
      <c r="I13" s="2" t="s">
        <v>220</v>
      </c>
      <c r="J13" s="17" t="s">
        <v>736</v>
      </c>
      <c r="K13" s="15" t="s">
        <v>115</v>
      </c>
      <c r="L13" s="15" t="s">
        <v>296</v>
      </c>
      <c r="M13" s="2" t="s">
        <v>243</v>
      </c>
      <c r="N13" s="15" t="s">
        <v>147</v>
      </c>
      <c r="O13" s="15" t="s">
        <v>150</v>
      </c>
      <c r="P13" s="4" t="s">
        <v>262</v>
      </c>
      <c r="Q13" s="4" t="s">
        <v>162</v>
      </c>
      <c r="R13" s="4" t="s">
        <v>280</v>
      </c>
      <c r="S13" s="4">
        <v>101</v>
      </c>
      <c r="T13" s="4" t="s">
        <v>296</v>
      </c>
      <c r="U13" s="4" t="s">
        <v>182</v>
      </c>
      <c r="V13" s="4" t="s">
        <v>305</v>
      </c>
      <c r="W13" s="4" t="s">
        <v>338</v>
      </c>
      <c r="X13" s="3" t="s">
        <v>147</v>
      </c>
      <c r="Y13" s="4" t="s">
        <v>338</v>
      </c>
      <c r="Z13" s="3" t="s">
        <v>330</v>
      </c>
      <c r="AA13" s="4" t="s">
        <v>338</v>
      </c>
      <c r="AB13" s="4" t="s">
        <v>147</v>
      </c>
      <c r="AC13" s="4">
        <v>14370</v>
      </c>
      <c r="AD13" s="4" t="s">
        <v>321</v>
      </c>
      <c r="AE13" s="4" t="s">
        <v>321</v>
      </c>
      <c r="AF13" s="4" t="s">
        <v>321</v>
      </c>
      <c r="AG13" s="4" t="s">
        <v>321</v>
      </c>
      <c r="AH13" s="4" t="s">
        <v>354</v>
      </c>
      <c r="AI13" s="4" t="s">
        <v>355</v>
      </c>
      <c r="AJ13" s="4" t="s">
        <v>356</v>
      </c>
      <c r="AK13" s="4">
        <v>5541605372</v>
      </c>
      <c r="AL13" s="3" t="s">
        <v>326</v>
      </c>
      <c r="AM13" s="4" t="s">
        <v>336</v>
      </c>
      <c r="AN13" s="4" t="s">
        <v>296</v>
      </c>
      <c r="AO13" s="4">
        <v>5541605967</v>
      </c>
      <c r="AP13" s="3" t="s">
        <v>326</v>
      </c>
      <c r="AQ13" s="23" t="s">
        <v>737</v>
      </c>
      <c r="AR13" s="23" t="s">
        <v>737</v>
      </c>
      <c r="AS13" s="5" t="s">
        <v>446</v>
      </c>
      <c r="AT13" s="5" t="s">
        <v>328</v>
      </c>
      <c r="AU13" s="5" t="s">
        <v>328</v>
      </c>
      <c r="AV13" s="4" t="s">
        <v>329</v>
      </c>
    </row>
    <row r="14" spans="1:48" s="6" customFormat="1" ht="84" x14ac:dyDescent="0.25">
      <c r="A14" s="4">
        <v>2023</v>
      </c>
      <c r="B14" s="5">
        <v>44927</v>
      </c>
      <c r="C14" s="5">
        <v>45016</v>
      </c>
      <c r="D14" s="15" t="s">
        <v>112</v>
      </c>
      <c r="E14" s="19" t="s">
        <v>221</v>
      </c>
      <c r="F14" s="4" t="s">
        <v>112</v>
      </c>
      <c r="G14" s="4" t="s">
        <v>112</v>
      </c>
      <c r="H14" s="4" t="s">
        <v>112</v>
      </c>
      <c r="I14" s="2" t="s">
        <v>221</v>
      </c>
      <c r="J14" s="17" t="s">
        <v>736</v>
      </c>
      <c r="K14" s="15" t="s">
        <v>115</v>
      </c>
      <c r="L14" s="15" t="s">
        <v>296</v>
      </c>
      <c r="M14" s="2" t="s">
        <v>244</v>
      </c>
      <c r="N14" s="15" t="s">
        <v>147</v>
      </c>
      <c r="O14" s="15" t="s">
        <v>150</v>
      </c>
      <c r="P14" s="4" t="s">
        <v>263</v>
      </c>
      <c r="Q14" s="4" t="s">
        <v>157</v>
      </c>
      <c r="R14" s="4" t="s">
        <v>281</v>
      </c>
      <c r="S14" s="4">
        <v>800</v>
      </c>
      <c r="T14" s="4" t="s">
        <v>296</v>
      </c>
      <c r="U14" s="4" t="s">
        <v>182</v>
      </c>
      <c r="V14" s="4" t="s">
        <v>306</v>
      </c>
      <c r="W14" s="4" t="s">
        <v>338</v>
      </c>
      <c r="X14" s="3" t="s">
        <v>147</v>
      </c>
      <c r="Y14" s="4" t="s">
        <v>338</v>
      </c>
      <c r="Z14" s="4" t="s">
        <v>357</v>
      </c>
      <c r="AA14" s="4" t="s">
        <v>338</v>
      </c>
      <c r="AB14" s="4" t="s">
        <v>147</v>
      </c>
      <c r="AC14" s="4">
        <v>11000</v>
      </c>
      <c r="AD14" s="4" t="s">
        <v>321</v>
      </c>
      <c r="AE14" s="4" t="s">
        <v>321</v>
      </c>
      <c r="AF14" s="4" t="s">
        <v>321</v>
      </c>
      <c r="AG14" s="4" t="s">
        <v>321</v>
      </c>
      <c r="AH14" s="4" t="s">
        <v>358</v>
      </c>
      <c r="AI14" s="4" t="s">
        <v>359</v>
      </c>
      <c r="AJ14" s="4" t="s">
        <v>360</v>
      </c>
      <c r="AK14" s="4" t="s">
        <v>361</v>
      </c>
      <c r="AL14" s="7" t="s">
        <v>362</v>
      </c>
      <c r="AM14" s="4" t="s">
        <v>363</v>
      </c>
      <c r="AN14" s="4" t="s">
        <v>296</v>
      </c>
      <c r="AO14" s="4">
        <v>5555209900</v>
      </c>
      <c r="AP14" s="3" t="s">
        <v>326</v>
      </c>
      <c r="AQ14" s="23" t="s">
        <v>737</v>
      </c>
      <c r="AR14" s="23" t="s">
        <v>737</v>
      </c>
      <c r="AS14" s="5" t="s">
        <v>446</v>
      </c>
      <c r="AT14" s="5" t="s">
        <v>328</v>
      </c>
      <c r="AU14" s="5" t="s">
        <v>328</v>
      </c>
      <c r="AV14" s="4" t="s">
        <v>329</v>
      </c>
    </row>
    <row r="15" spans="1:48" s="6" customFormat="1" ht="84" x14ac:dyDescent="0.25">
      <c r="A15" s="4">
        <v>2023</v>
      </c>
      <c r="B15" s="5">
        <v>44927</v>
      </c>
      <c r="C15" s="5">
        <v>45016</v>
      </c>
      <c r="D15" s="15" t="s">
        <v>112</v>
      </c>
      <c r="E15" s="19" t="s">
        <v>222</v>
      </c>
      <c r="F15" s="4" t="s">
        <v>112</v>
      </c>
      <c r="G15" s="4" t="s">
        <v>112</v>
      </c>
      <c r="H15" s="4" t="s">
        <v>112</v>
      </c>
      <c r="I15" s="2" t="s">
        <v>222</v>
      </c>
      <c r="J15" s="17" t="s">
        <v>736</v>
      </c>
      <c r="K15" s="15" t="s">
        <v>115</v>
      </c>
      <c r="L15" s="15" t="s">
        <v>296</v>
      </c>
      <c r="M15" s="2" t="s">
        <v>245</v>
      </c>
      <c r="N15" s="15" t="s">
        <v>147</v>
      </c>
      <c r="O15" s="15" t="s">
        <v>150</v>
      </c>
      <c r="P15" s="4" t="s">
        <v>264</v>
      </c>
      <c r="Q15" s="4" t="s">
        <v>176</v>
      </c>
      <c r="R15" s="4" t="s">
        <v>282</v>
      </c>
      <c r="S15" s="4">
        <v>3700</v>
      </c>
      <c r="T15" s="4" t="s">
        <v>297</v>
      </c>
      <c r="U15" s="4" t="s">
        <v>182</v>
      </c>
      <c r="V15" s="4" t="s">
        <v>307</v>
      </c>
      <c r="W15" s="4" t="s">
        <v>338</v>
      </c>
      <c r="X15" s="3" t="s">
        <v>147</v>
      </c>
      <c r="Y15" s="4" t="s">
        <v>338</v>
      </c>
      <c r="Z15" s="3" t="s">
        <v>364</v>
      </c>
      <c r="AA15" s="4" t="s">
        <v>338</v>
      </c>
      <c r="AB15" s="4" t="s">
        <v>147</v>
      </c>
      <c r="AC15" s="4">
        <v>4530</v>
      </c>
      <c r="AD15" s="4" t="s">
        <v>321</v>
      </c>
      <c r="AE15" s="4" t="s">
        <v>321</v>
      </c>
      <c r="AF15" s="4" t="s">
        <v>321</v>
      </c>
      <c r="AG15" s="4" t="s">
        <v>321</v>
      </c>
      <c r="AH15" s="4" t="s">
        <v>365</v>
      </c>
      <c r="AI15" s="4" t="s">
        <v>366</v>
      </c>
      <c r="AJ15" s="4" t="s">
        <v>367</v>
      </c>
      <c r="AK15" s="4">
        <v>5510840900</v>
      </c>
      <c r="AL15" s="7" t="s">
        <v>368</v>
      </c>
      <c r="AM15" s="4" t="s">
        <v>369</v>
      </c>
      <c r="AN15" s="4" t="s">
        <v>296</v>
      </c>
      <c r="AO15" s="4">
        <v>5510840900</v>
      </c>
      <c r="AP15" s="7" t="s">
        <v>368</v>
      </c>
      <c r="AQ15" s="23" t="s">
        <v>737</v>
      </c>
      <c r="AR15" s="23" t="s">
        <v>737</v>
      </c>
      <c r="AS15" s="5" t="s">
        <v>446</v>
      </c>
      <c r="AT15" s="5" t="s">
        <v>328</v>
      </c>
      <c r="AU15" s="5" t="s">
        <v>328</v>
      </c>
      <c r="AV15" s="4" t="s">
        <v>329</v>
      </c>
    </row>
    <row r="16" spans="1:48" s="6" customFormat="1" ht="48" x14ac:dyDescent="0.25">
      <c r="A16" s="4">
        <v>2023</v>
      </c>
      <c r="B16" s="5">
        <v>44927</v>
      </c>
      <c r="C16" s="5">
        <v>45016</v>
      </c>
      <c r="D16" s="15" t="s">
        <v>112</v>
      </c>
      <c r="E16" s="19" t="s">
        <v>223</v>
      </c>
      <c r="F16" s="4" t="s">
        <v>112</v>
      </c>
      <c r="G16" s="4" t="s">
        <v>112</v>
      </c>
      <c r="H16" s="4" t="s">
        <v>112</v>
      </c>
      <c r="I16" s="2" t="s">
        <v>223</v>
      </c>
      <c r="J16" s="17" t="s">
        <v>736</v>
      </c>
      <c r="K16" s="15" t="s">
        <v>115</v>
      </c>
      <c r="L16" s="15" t="s">
        <v>296</v>
      </c>
      <c r="M16" s="2" t="s">
        <v>246</v>
      </c>
      <c r="N16" s="15" t="s">
        <v>147</v>
      </c>
      <c r="O16" s="15" t="s">
        <v>150</v>
      </c>
      <c r="P16" s="4" t="s">
        <v>265</v>
      </c>
      <c r="Q16" s="4" t="s">
        <v>176</v>
      </c>
      <c r="R16" s="4" t="s">
        <v>282</v>
      </c>
      <c r="S16" s="4">
        <v>3877</v>
      </c>
      <c r="T16" s="4" t="s">
        <v>296</v>
      </c>
      <c r="U16" s="4" t="s">
        <v>182</v>
      </c>
      <c r="V16" s="4" t="s">
        <v>308</v>
      </c>
      <c r="W16" s="4" t="s">
        <v>338</v>
      </c>
      <c r="X16" s="3" t="s">
        <v>147</v>
      </c>
      <c r="Y16" s="4" t="s">
        <v>338</v>
      </c>
      <c r="Z16" s="3" t="s">
        <v>330</v>
      </c>
      <c r="AA16" s="4" t="s">
        <v>338</v>
      </c>
      <c r="AB16" s="4" t="s">
        <v>147</v>
      </c>
      <c r="AC16" s="4">
        <v>14269</v>
      </c>
      <c r="AD16" s="4" t="s">
        <v>321</v>
      </c>
      <c r="AE16" s="4" t="s">
        <v>321</v>
      </c>
      <c r="AF16" s="4" t="s">
        <v>321</v>
      </c>
      <c r="AG16" s="4" t="s">
        <v>321</v>
      </c>
      <c r="AH16" s="4" t="s">
        <v>370</v>
      </c>
      <c r="AI16" s="4" t="s">
        <v>371</v>
      </c>
      <c r="AJ16" s="4" t="s">
        <v>372</v>
      </c>
      <c r="AK16" s="4">
        <v>5556063822</v>
      </c>
      <c r="AL16" s="3" t="s">
        <v>326</v>
      </c>
      <c r="AM16" s="4" t="s">
        <v>336</v>
      </c>
      <c r="AN16" s="4" t="s">
        <v>296</v>
      </c>
      <c r="AO16" s="4">
        <v>18004666248</v>
      </c>
      <c r="AP16" s="7" t="s">
        <v>373</v>
      </c>
      <c r="AQ16" s="23" t="s">
        <v>737</v>
      </c>
      <c r="AR16" s="23" t="s">
        <v>737</v>
      </c>
      <c r="AS16" s="5" t="s">
        <v>446</v>
      </c>
      <c r="AT16" s="5" t="s">
        <v>328</v>
      </c>
      <c r="AU16" s="5" t="s">
        <v>328</v>
      </c>
      <c r="AV16" s="4" t="s">
        <v>329</v>
      </c>
    </row>
    <row r="17" spans="1:48" s="6" customFormat="1" ht="108" x14ac:dyDescent="0.25">
      <c r="A17" s="4">
        <v>2023</v>
      </c>
      <c r="B17" s="5">
        <v>44927</v>
      </c>
      <c r="C17" s="5">
        <v>45016</v>
      </c>
      <c r="D17" s="15" t="s">
        <v>112</v>
      </c>
      <c r="E17" s="19" t="s">
        <v>224</v>
      </c>
      <c r="F17" s="4" t="s">
        <v>112</v>
      </c>
      <c r="G17" s="4" t="s">
        <v>112</v>
      </c>
      <c r="H17" s="4" t="s">
        <v>112</v>
      </c>
      <c r="I17" s="2" t="s">
        <v>225</v>
      </c>
      <c r="J17" s="17" t="s">
        <v>736</v>
      </c>
      <c r="K17" s="15" t="s">
        <v>115</v>
      </c>
      <c r="L17" s="15" t="s">
        <v>296</v>
      </c>
      <c r="M17" s="2" t="s">
        <v>247</v>
      </c>
      <c r="N17" s="15" t="s">
        <v>147</v>
      </c>
      <c r="O17" s="15" t="s">
        <v>150</v>
      </c>
      <c r="P17" s="8" t="s">
        <v>266</v>
      </c>
      <c r="Q17" s="4" t="s">
        <v>176</v>
      </c>
      <c r="R17" s="8" t="s">
        <v>283</v>
      </c>
      <c r="S17" s="8">
        <v>395</v>
      </c>
      <c r="T17" s="8"/>
      <c r="U17" s="4" t="s">
        <v>182</v>
      </c>
      <c r="V17" s="8" t="s">
        <v>309</v>
      </c>
      <c r="W17" s="8" t="s">
        <v>319</v>
      </c>
      <c r="X17" s="8" t="s">
        <v>147</v>
      </c>
      <c r="Y17" s="8" t="s">
        <v>319</v>
      </c>
      <c r="Z17" s="8" t="s">
        <v>374</v>
      </c>
      <c r="AA17" s="8" t="s">
        <v>319</v>
      </c>
      <c r="AB17" s="4" t="s">
        <v>147</v>
      </c>
      <c r="AC17" s="8">
        <v>4200</v>
      </c>
      <c r="AD17" s="8" t="s">
        <v>321</v>
      </c>
      <c r="AE17" s="8" t="s">
        <v>321</v>
      </c>
      <c r="AF17" s="8" t="s">
        <v>321</v>
      </c>
      <c r="AG17" s="8" t="s">
        <v>321</v>
      </c>
      <c r="AH17" s="8" t="s">
        <v>375</v>
      </c>
      <c r="AI17" s="8" t="s">
        <v>376</v>
      </c>
      <c r="AJ17" s="8" t="s">
        <v>377</v>
      </c>
      <c r="AK17" s="8" t="s">
        <v>378</v>
      </c>
      <c r="AL17" s="7" t="s">
        <v>379</v>
      </c>
      <c r="AM17" s="8" t="s">
        <v>380</v>
      </c>
      <c r="AN17" s="9" t="s">
        <v>381</v>
      </c>
      <c r="AO17" s="8" t="s">
        <v>382</v>
      </c>
      <c r="AP17" s="3" t="s">
        <v>326</v>
      </c>
      <c r="AQ17" s="23" t="s">
        <v>737</v>
      </c>
      <c r="AR17" s="23" t="s">
        <v>737</v>
      </c>
      <c r="AS17" s="5" t="s">
        <v>446</v>
      </c>
      <c r="AT17" s="5" t="s">
        <v>328</v>
      </c>
      <c r="AU17" s="5" t="s">
        <v>328</v>
      </c>
      <c r="AV17" s="4" t="s">
        <v>329</v>
      </c>
    </row>
    <row r="18" spans="1:48" s="6" customFormat="1" ht="84" x14ac:dyDescent="0.25">
      <c r="A18" s="4">
        <v>2023</v>
      </c>
      <c r="B18" s="5">
        <v>44927</v>
      </c>
      <c r="C18" s="5">
        <v>45016</v>
      </c>
      <c r="D18" s="15" t="s">
        <v>112</v>
      </c>
      <c r="E18" s="19" t="s">
        <v>226</v>
      </c>
      <c r="F18" s="4" t="s">
        <v>112</v>
      </c>
      <c r="G18" s="4" t="s">
        <v>112</v>
      </c>
      <c r="H18" s="4" t="s">
        <v>112</v>
      </c>
      <c r="I18" s="2" t="s">
        <v>226</v>
      </c>
      <c r="J18" s="17" t="s">
        <v>736</v>
      </c>
      <c r="K18" s="15" t="s">
        <v>115</v>
      </c>
      <c r="L18" s="15" t="s">
        <v>296</v>
      </c>
      <c r="M18" s="2" t="s">
        <v>248</v>
      </c>
      <c r="N18" s="15" t="s">
        <v>147</v>
      </c>
      <c r="O18" s="15" t="s">
        <v>150</v>
      </c>
      <c r="P18" s="8" t="s">
        <v>267</v>
      </c>
      <c r="Q18" s="4" t="s">
        <v>176</v>
      </c>
      <c r="R18" s="8" t="s">
        <v>284</v>
      </c>
      <c r="S18" s="8">
        <v>419</v>
      </c>
      <c r="T18" s="8" t="s">
        <v>298</v>
      </c>
      <c r="U18" s="4" t="s">
        <v>182</v>
      </c>
      <c r="V18" s="8" t="s">
        <v>310</v>
      </c>
      <c r="W18" s="8" t="s">
        <v>319</v>
      </c>
      <c r="X18" s="8" t="s">
        <v>147</v>
      </c>
      <c r="Y18" s="8" t="s">
        <v>319</v>
      </c>
      <c r="Z18" s="8" t="s">
        <v>383</v>
      </c>
      <c r="AA18" s="8" t="s">
        <v>319</v>
      </c>
      <c r="AB18" s="4" t="s">
        <v>147</v>
      </c>
      <c r="AC18" s="8">
        <v>9319</v>
      </c>
      <c r="AD18" s="8" t="s">
        <v>321</v>
      </c>
      <c r="AE18" s="8" t="s">
        <v>321</v>
      </c>
      <c r="AF18" s="8" t="s">
        <v>321</v>
      </c>
      <c r="AG18" s="8" t="s">
        <v>321</v>
      </c>
      <c r="AH18" s="8" t="s">
        <v>384</v>
      </c>
      <c r="AI18" s="8" t="s">
        <v>385</v>
      </c>
      <c r="AJ18" s="8" t="s">
        <v>386</v>
      </c>
      <c r="AK18" s="8" t="s">
        <v>387</v>
      </c>
      <c r="AL18" s="7" t="s">
        <v>388</v>
      </c>
      <c r="AM18" s="8" t="s">
        <v>389</v>
      </c>
      <c r="AN18" s="9" t="s">
        <v>390</v>
      </c>
      <c r="AO18" s="8" t="s">
        <v>391</v>
      </c>
      <c r="AP18" s="3" t="s">
        <v>326</v>
      </c>
      <c r="AQ18" s="23" t="s">
        <v>737</v>
      </c>
      <c r="AR18" s="23" t="s">
        <v>737</v>
      </c>
      <c r="AS18" s="5" t="s">
        <v>446</v>
      </c>
      <c r="AT18" s="5" t="s">
        <v>328</v>
      </c>
      <c r="AU18" s="5" t="s">
        <v>328</v>
      </c>
      <c r="AV18" s="4" t="s">
        <v>329</v>
      </c>
    </row>
    <row r="19" spans="1:48" s="6" customFormat="1" ht="144" x14ac:dyDescent="0.25">
      <c r="A19" s="4">
        <v>2023</v>
      </c>
      <c r="B19" s="5">
        <v>44927</v>
      </c>
      <c r="C19" s="5">
        <v>45016</v>
      </c>
      <c r="D19" s="15" t="s">
        <v>112</v>
      </c>
      <c r="E19" s="19" t="s">
        <v>227</v>
      </c>
      <c r="F19" s="4" t="s">
        <v>112</v>
      </c>
      <c r="G19" s="4" t="s">
        <v>112</v>
      </c>
      <c r="H19" s="4" t="s">
        <v>112</v>
      </c>
      <c r="I19" s="2" t="s">
        <v>227</v>
      </c>
      <c r="J19" s="17" t="s">
        <v>736</v>
      </c>
      <c r="K19" s="15" t="s">
        <v>115</v>
      </c>
      <c r="L19" s="15" t="s">
        <v>296</v>
      </c>
      <c r="M19" s="2" t="s">
        <v>249</v>
      </c>
      <c r="N19" s="15" t="s">
        <v>147</v>
      </c>
      <c r="O19" s="15" t="s">
        <v>150</v>
      </c>
      <c r="P19" s="8" t="s">
        <v>268</v>
      </c>
      <c r="Q19" s="4" t="s">
        <v>176</v>
      </c>
      <c r="R19" s="8" t="s">
        <v>285</v>
      </c>
      <c r="S19" s="8">
        <v>664</v>
      </c>
      <c r="T19" s="8" t="s">
        <v>299</v>
      </c>
      <c r="U19" s="4"/>
      <c r="V19" s="8" t="s">
        <v>311</v>
      </c>
      <c r="W19" s="8" t="s">
        <v>319</v>
      </c>
      <c r="X19" s="8" t="s">
        <v>147</v>
      </c>
      <c r="Y19" s="8" t="s">
        <v>319</v>
      </c>
      <c r="Z19" s="8" t="s">
        <v>392</v>
      </c>
      <c r="AA19" s="8" t="s">
        <v>319</v>
      </c>
      <c r="AB19" s="4" t="s">
        <v>147</v>
      </c>
      <c r="AC19" s="8">
        <v>3100</v>
      </c>
      <c r="AD19" s="8" t="s">
        <v>321</v>
      </c>
      <c r="AE19" s="8" t="s">
        <v>321</v>
      </c>
      <c r="AF19" s="8" t="s">
        <v>321</v>
      </c>
      <c r="AG19" s="8" t="s">
        <v>321</v>
      </c>
      <c r="AH19" s="8" t="s">
        <v>393</v>
      </c>
      <c r="AI19" s="8" t="s">
        <v>394</v>
      </c>
      <c r="AJ19" s="8" t="s">
        <v>395</v>
      </c>
      <c r="AK19" s="8" t="s">
        <v>396</v>
      </c>
      <c r="AL19" s="7" t="s">
        <v>397</v>
      </c>
      <c r="AM19" s="8" t="s">
        <v>398</v>
      </c>
      <c r="AN19" s="9" t="s">
        <v>399</v>
      </c>
      <c r="AO19" s="8" t="s">
        <v>400</v>
      </c>
      <c r="AP19" s="3" t="s">
        <v>326</v>
      </c>
      <c r="AQ19" s="23" t="s">
        <v>737</v>
      </c>
      <c r="AR19" s="23" t="s">
        <v>737</v>
      </c>
      <c r="AS19" s="5" t="s">
        <v>446</v>
      </c>
      <c r="AT19" s="5" t="s">
        <v>328</v>
      </c>
      <c r="AU19" s="5" t="s">
        <v>328</v>
      </c>
      <c r="AV19" s="4" t="s">
        <v>329</v>
      </c>
    </row>
    <row r="20" spans="1:48" s="6" customFormat="1" ht="60" x14ac:dyDescent="0.25">
      <c r="A20" s="4">
        <v>2023</v>
      </c>
      <c r="B20" s="5">
        <v>44927</v>
      </c>
      <c r="C20" s="5">
        <v>45016</v>
      </c>
      <c r="D20" s="15" t="s">
        <v>112</v>
      </c>
      <c r="E20" s="19" t="s">
        <v>228</v>
      </c>
      <c r="F20" s="4" t="s">
        <v>112</v>
      </c>
      <c r="G20" s="4" t="s">
        <v>112</v>
      </c>
      <c r="H20" s="4" t="s">
        <v>112</v>
      </c>
      <c r="I20" s="2" t="s">
        <v>228</v>
      </c>
      <c r="J20" s="17" t="s">
        <v>736</v>
      </c>
      <c r="K20" s="15" t="s">
        <v>115</v>
      </c>
      <c r="L20" s="15" t="s">
        <v>296</v>
      </c>
      <c r="M20" s="3" t="s">
        <v>250</v>
      </c>
      <c r="N20" s="15" t="s">
        <v>147</v>
      </c>
      <c r="O20" s="15" t="s">
        <v>150</v>
      </c>
      <c r="P20" s="8" t="s">
        <v>269</v>
      </c>
      <c r="Q20" s="4" t="s">
        <v>176</v>
      </c>
      <c r="R20" s="8" t="s">
        <v>130</v>
      </c>
      <c r="S20" s="8" t="s">
        <v>292</v>
      </c>
      <c r="T20" s="8" t="s">
        <v>296</v>
      </c>
      <c r="U20" s="4" t="s">
        <v>182</v>
      </c>
      <c r="V20" s="8" t="s">
        <v>312</v>
      </c>
      <c r="W20" s="8" t="s">
        <v>319</v>
      </c>
      <c r="X20" s="8" t="s">
        <v>147</v>
      </c>
      <c r="Y20" s="8" t="s">
        <v>319</v>
      </c>
      <c r="Z20" s="8" t="s">
        <v>401</v>
      </c>
      <c r="AA20" s="8" t="s">
        <v>319</v>
      </c>
      <c r="AB20" s="4" t="s">
        <v>147</v>
      </c>
      <c r="AC20" s="8">
        <v>6170</v>
      </c>
      <c r="AD20" s="8" t="s">
        <v>321</v>
      </c>
      <c r="AE20" s="8" t="s">
        <v>321</v>
      </c>
      <c r="AF20" s="8" t="s">
        <v>321</v>
      </c>
      <c r="AG20" s="8" t="s">
        <v>321</v>
      </c>
      <c r="AH20" s="8" t="s">
        <v>402</v>
      </c>
      <c r="AI20" s="8" t="s">
        <v>403</v>
      </c>
      <c r="AJ20" s="8" t="s">
        <v>404</v>
      </c>
      <c r="AK20" s="8" t="s">
        <v>405</v>
      </c>
      <c r="AL20" s="7" t="s">
        <v>406</v>
      </c>
      <c r="AM20" s="8" t="s">
        <v>407</v>
      </c>
      <c r="AN20" s="9" t="s">
        <v>408</v>
      </c>
      <c r="AO20" s="8" t="s">
        <v>405</v>
      </c>
      <c r="AP20" s="7" t="s">
        <v>409</v>
      </c>
      <c r="AQ20" s="23" t="s">
        <v>737</v>
      </c>
      <c r="AR20" s="23" t="s">
        <v>737</v>
      </c>
      <c r="AS20" s="5" t="s">
        <v>446</v>
      </c>
      <c r="AT20" s="5" t="s">
        <v>328</v>
      </c>
      <c r="AU20" s="5" t="s">
        <v>328</v>
      </c>
      <c r="AV20" s="4" t="s">
        <v>329</v>
      </c>
    </row>
    <row r="21" spans="1:48" s="6" customFormat="1" ht="60" x14ac:dyDescent="0.25">
      <c r="A21" s="4">
        <v>2023</v>
      </c>
      <c r="B21" s="5">
        <v>44927</v>
      </c>
      <c r="C21" s="5">
        <v>45016</v>
      </c>
      <c r="D21" s="15" t="s">
        <v>111</v>
      </c>
      <c r="E21" s="19" t="s">
        <v>229</v>
      </c>
      <c r="F21" s="4" t="s">
        <v>230</v>
      </c>
      <c r="G21" s="4" t="s">
        <v>231</v>
      </c>
      <c r="H21" s="15" t="s">
        <v>114</v>
      </c>
      <c r="I21" s="2" t="s">
        <v>232</v>
      </c>
      <c r="J21" s="17" t="s">
        <v>736</v>
      </c>
      <c r="K21" s="15" t="s">
        <v>115</v>
      </c>
      <c r="L21" s="15" t="s">
        <v>296</v>
      </c>
      <c r="M21" s="3" t="s">
        <v>251</v>
      </c>
      <c r="N21" s="15" t="s">
        <v>147</v>
      </c>
      <c r="O21" s="15" t="s">
        <v>150</v>
      </c>
      <c r="P21" s="8" t="s">
        <v>270</v>
      </c>
      <c r="Q21" s="4" t="s">
        <v>157</v>
      </c>
      <c r="R21" s="8" t="s">
        <v>286</v>
      </c>
      <c r="S21" s="8">
        <v>1913</v>
      </c>
      <c r="T21" s="8" t="s">
        <v>296</v>
      </c>
      <c r="U21" s="4"/>
      <c r="V21" s="8" t="s">
        <v>313</v>
      </c>
      <c r="W21" s="8" t="s">
        <v>319</v>
      </c>
      <c r="X21" s="8" t="s">
        <v>147</v>
      </c>
      <c r="Y21" s="8" t="s">
        <v>319</v>
      </c>
      <c r="Z21" s="8" t="s">
        <v>410</v>
      </c>
      <c r="AA21" s="8" t="s">
        <v>319</v>
      </c>
      <c r="AB21" s="4" t="s">
        <v>147</v>
      </c>
      <c r="AC21" s="8">
        <v>8730</v>
      </c>
      <c r="AD21" s="8" t="s">
        <v>321</v>
      </c>
      <c r="AE21" s="8" t="s">
        <v>321</v>
      </c>
      <c r="AF21" s="8" t="s">
        <v>321</v>
      </c>
      <c r="AG21" s="8" t="s">
        <v>321</v>
      </c>
      <c r="AH21" s="8" t="s">
        <v>411</v>
      </c>
      <c r="AI21" s="8" t="s">
        <v>412</v>
      </c>
      <c r="AJ21" s="8" t="s">
        <v>413</v>
      </c>
      <c r="AK21" s="8" t="s">
        <v>414</v>
      </c>
      <c r="AL21" s="7" t="s">
        <v>415</v>
      </c>
      <c r="AM21" s="8" t="s">
        <v>416</v>
      </c>
      <c r="AN21" s="4" t="s">
        <v>296</v>
      </c>
      <c r="AO21" s="8" t="s">
        <v>414</v>
      </c>
      <c r="AP21" s="7" t="s">
        <v>417</v>
      </c>
      <c r="AQ21" s="23" t="s">
        <v>737</v>
      </c>
      <c r="AR21" s="23" t="s">
        <v>737</v>
      </c>
      <c r="AS21" s="5" t="s">
        <v>446</v>
      </c>
      <c r="AT21" s="5" t="s">
        <v>328</v>
      </c>
      <c r="AU21" s="5" t="s">
        <v>328</v>
      </c>
      <c r="AV21" s="4" t="s">
        <v>329</v>
      </c>
    </row>
    <row r="22" spans="1:48" s="6" customFormat="1" ht="168" x14ac:dyDescent="0.25">
      <c r="A22" s="4">
        <v>2023</v>
      </c>
      <c r="B22" s="5">
        <v>44927</v>
      </c>
      <c r="C22" s="5">
        <v>45016</v>
      </c>
      <c r="D22" s="15" t="s">
        <v>112</v>
      </c>
      <c r="E22" s="19" t="s">
        <v>233</v>
      </c>
      <c r="F22" s="4" t="s">
        <v>112</v>
      </c>
      <c r="G22" s="4" t="s">
        <v>112</v>
      </c>
      <c r="H22" s="4" t="s">
        <v>112</v>
      </c>
      <c r="I22" s="2" t="s">
        <v>233</v>
      </c>
      <c r="J22" s="17" t="s">
        <v>736</v>
      </c>
      <c r="K22" s="15" t="s">
        <v>115</v>
      </c>
      <c r="L22" s="15" t="s">
        <v>296</v>
      </c>
      <c r="M22" s="2" t="s">
        <v>252</v>
      </c>
      <c r="N22" s="15" t="s">
        <v>147</v>
      </c>
      <c r="O22" s="15" t="s">
        <v>150</v>
      </c>
      <c r="P22" s="8" t="s">
        <v>271</v>
      </c>
      <c r="Q22" s="4" t="s">
        <v>157</v>
      </c>
      <c r="R22" s="8" t="s">
        <v>287</v>
      </c>
      <c r="S22" s="8">
        <v>577</v>
      </c>
      <c r="T22" s="8" t="s">
        <v>296</v>
      </c>
      <c r="U22" s="4" t="s">
        <v>182</v>
      </c>
      <c r="V22" s="8" t="s">
        <v>314</v>
      </c>
      <c r="W22" s="8" t="s">
        <v>319</v>
      </c>
      <c r="X22" s="8" t="s">
        <v>147</v>
      </c>
      <c r="Y22" s="8" t="s">
        <v>319</v>
      </c>
      <c r="Z22" s="8" t="s">
        <v>418</v>
      </c>
      <c r="AA22" s="8" t="s">
        <v>319</v>
      </c>
      <c r="AB22" s="4" t="s">
        <v>147</v>
      </c>
      <c r="AC22" s="8">
        <v>3600</v>
      </c>
      <c r="AD22" s="8" t="s">
        <v>321</v>
      </c>
      <c r="AE22" s="8" t="s">
        <v>321</v>
      </c>
      <c r="AF22" s="8" t="s">
        <v>321</v>
      </c>
      <c r="AG22" s="8" t="s">
        <v>321</v>
      </c>
      <c r="AH22" s="8" t="s">
        <v>419</v>
      </c>
      <c r="AI22" s="8" t="s">
        <v>420</v>
      </c>
      <c r="AJ22" s="8" t="s">
        <v>421</v>
      </c>
      <c r="AK22" s="8" t="s">
        <v>422</v>
      </c>
      <c r="AL22" s="10" t="s">
        <v>326</v>
      </c>
      <c r="AM22" s="8" t="s">
        <v>380</v>
      </c>
      <c r="AN22" s="4" t="s">
        <v>296</v>
      </c>
      <c r="AO22" s="8" t="s">
        <v>422</v>
      </c>
      <c r="AP22" s="7" t="s">
        <v>423</v>
      </c>
      <c r="AQ22" s="23" t="s">
        <v>737</v>
      </c>
      <c r="AR22" s="23" t="s">
        <v>737</v>
      </c>
      <c r="AS22" s="5" t="s">
        <v>446</v>
      </c>
      <c r="AT22" s="5" t="s">
        <v>328</v>
      </c>
      <c r="AU22" s="5" t="s">
        <v>328</v>
      </c>
      <c r="AV22" s="4" t="s">
        <v>329</v>
      </c>
    </row>
    <row r="23" spans="1:48" s="6" customFormat="1" ht="168" x14ac:dyDescent="0.25">
      <c r="A23" s="4">
        <v>2023</v>
      </c>
      <c r="B23" s="5">
        <v>44927</v>
      </c>
      <c r="C23" s="5">
        <v>45016</v>
      </c>
      <c r="D23" s="15" t="s">
        <v>112</v>
      </c>
      <c r="E23" s="19" t="s">
        <v>234</v>
      </c>
      <c r="F23" s="4" t="s">
        <v>112</v>
      </c>
      <c r="G23" s="4" t="s">
        <v>112</v>
      </c>
      <c r="H23" s="4" t="s">
        <v>112</v>
      </c>
      <c r="I23" s="2" t="s">
        <v>234</v>
      </c>
      <c r="J23" s="17" t="s">
        <v>736</v>
      </c>
      <c r="K23" s="15" t="s">
        <v>115</v>
      </c>
      <c r="L23" s="15" t="s">
        <v>296</v>
      </c>
      <c r="M23" s="2" t="s">
        <v>253</v>
      </c>
      <c r="N23" s="15" t="s">
        <v>147</v>
      </c>
      <c r="O23" s="15" t="s">
        <v>150</v>
      </c>
      <c r="P23" s="8" t="s">
        <v>272</v>
      </c>
      <c r="Q23" s="4" t="s">
        <v>157</v>
      </c>
      <c r="R23" s="8" t="s">
        <v>288</v>
      </c>
      <c r="S23" s="8">
        <v>86</v>
      </c>
      <c r="T23" s="8">
        <v>3</v>
      </c>
      <c r="U23" s="4" t="s">
        <v>182</v>
      </c>
      <c r="V23" s="8" t="s">
        <v>315</v>
      </c>
      <c r="W23" s="8" t="s">
        <v>319</v>
      </c>
      <c r="X23" s="8" t="s">
        <v>147</v>
      </c>
      <c r="Y23" s="8" t="s">
        <v>319</v>
      </c>
      <c r="Z23" s="8" t="s">
        <v>392</v>
      </c>
      <c r="AA23" s="8" t="s">
        <v>319</v>
      </c>
      <c r="AB23" s="4" t="s">
        <v>147</v>
      </c>
      <c r="AC23" s="8">
        <v>3810</v>
      </c>
      <c r="AD23" s="8" t="s">
        <v>321</v>
      </c>
      <c r="AE23" s="8" t="s">
        <v>321</v>
      </c>
      <c r="AF23" s="8" t="s">
        <v>321</v>
      </c>
      <c r="AG23" s="8" t="s">
        <v>321</v>
      </c>
      <c r="AH23" s="8" t="s">
        <v>424</v>
      </c>
      <c r="AI23" s="8" t="s">
        <v>425</v>
      </c>
      <c r="AJ23" s="8" t="s">
        <v>426</v>
      </c>
      <c r="AK23" s="8" t="s">
        <v>427</v>
      </c>
      <c r="AL23" s="10" t="s">
        <v>326</v>
      </c>
      <c r="AM23" s="8" t="s">
        <v>428</v>
      </c>
      <c r="AN23" s="4" t="s">
        <v>296</v>
      </c>
      <c r="AO23" s="8" t="s">
        <v>429</v>
      </c>
      <c r="AP23" s="7" t="s">
        <v>430</v>
      </c>
      <c r="AQ23" s="23" t="s">
        <v>737</v>
      </c>
      <c r="AR23" s="23" t="s">
        <v>737</v>
      </c>
      <c r="AS23" s="5" t="s">
        <v>446</v>
      </c>
      <c r="AT23" s="5" t="s">
        <v>328</v>
      </c>
      <c r="AU23" s="5" t="s">
        <v>328</v>
      </c>
      <c r="AV23" s="4" t="s">
        <v>329</v>
      </c>
    </row>
    <row r="24" spans="1:48" s="6" customFormat="1" ht="72" x14ac:dyDescent="0.25">
      <c r="A24" s="4">
        <v>2023</v>
      </c>
      <c r="B24" s="5">
        <v>44927</v>
      </c>
      <c r="C24" s="5">
        <v>45016</v>
      </c>
      <c r="D24" s="15" t="s">
        <v>112</v>
      </c>
      <c r="E24" s="20" t="s">
        <v>235</v>
      </c>
      <c r="F24" s="4" t="s">
        <v>112</v>
      </c>
      <c r="G24" s="4" t="s">
        <v>112</v>
      </c>
      <c r="H24" s="4" t="s">
        <v>112</v>
      </c>
      <c r="I24" s="3" t="s">
        <v>235</v>
      </c>
      <c r="J24" s="17" t="s">
        <v>736</v>
      </c>
      <c r="K24" s="15" t="s">
        <v>115</v>
      </c>
      <c r="L24" s="15" t="s">
        <v>296</v>
      </c>
      <c r="M24" s="2" t="s">
        <v>254</v>
      </c>
      <c r="N24" s="15" t="s">
        <v>147</v>
      </c>
      <c r="O24" s="15" t="s">
        <v>150</v>
      </c>
      <c r="P24" s="8" t="s">
        <v>273</v>
      </c>
      <c r="Q24" s="4" t="s">
        <v>157</v>
      </c>
      <c r="R24" s="8" t="s">
        <v>289</v>
      </c>
      <c r="S24" s="8">
        <v>77</v>
      </c>
      <c r="T24" s="8">
        <v>103</v>
      </c>
      <c r="U24" s="4" t="s">
        <v>182</v>
      </c>
      <c r="V24" s="8" t="s">
        <v>316</v>
      </c>
      <c r="W24" s="8" t="s">
        <v>319</v>
      </c>
      <c r="X24" s="8" t="s">
        <v>147</v>
      </c>
      <c r="Y24" s="8" t="s">
        <v>319</v>
      </c>
      <c r="Z24" s="8" t="s">
        <v>401</v>
      </c>
      <c r="AA24" s="8" t="s">
        <v>319</v>
      </c>
      <c r="AB24" s="4" t="s">
        <v>147</v>
      </c>
      <c r="AC24" s="8">
        <v>6800</v>
      </c>
      <c r="AD24" s="8" t="s">
        <v>321</v>
      </c>
      <c r="AE24" s="8" t="s">
        <v>321</v>
      </c>
      <c r="AF24" s="8" t="s">
        <v>321</v>
      </c>
      <c r="AG24" s="8" t="s">
        <v>321</v>
      </c>
      <c r="AH24" s="8" t="s">
        <v>431</v>
      </c>
      <c r="AI24" s="8" t="s">
        <v>432</v>
      </c>
      <c r="AJ24" s="8" t="s">
        <v>433</v>
      </c>
      <c r="AK24" s="8"/>
      <c r="AL24" s="10" t="s">
        <v>326</v>
      </c>
      <c r="AM24" s="8" t="s">
        <v>428</v>
      </c>
      <c r="AN24" s="4" t="s">
        <v>296</v>
      </c>
      <c r="AO24" s="8"/>
      <c r="AP24" s="7" t="s">
        <v>434</v>
      </c>
      <c r="AQ24" s="23" t="s">
        <v>737</v>
      </c>
      <c r="AR24" s="23" t="s">
        <v>737</v>
      </c>
      <c r="AS24" s="5" t="s">
        <v>446</v>
      </c>
      <c r="AT24" s="5" t="s">
        <v>328</v>
      </c>
      <c r="AU24" s="5" t="s">
        <v>328</v>
      </c>
      <c r="AV24" s="4" t="s">
        <v>329</v>
      </c>
    </row>
    <row r="25" spans="1:48" s="6" customFormat="1" ht="36" x14ac:dyDescent="0.25">
      <c r="A25" s="4">
        <v>2023</v>
      </c>
      <c r="B25" s="5">
        <v>44927</v>
      </c>
      <c r="C25" s="5">
        <v>45016</v>
      </c>
      <c r="D25" s="15" t="s">
        <v>112</v>
      </c>
      <c r="E25" s="19" t="s">
        <v>236</v>
      </c>
      <c r="F25" s="4" t="s">
        <v>112</v>
      </c>
      <c r="G25" s="4" t="s">
        <v>112</v>
      </c>
      <c r="H25" s="4" t="s">
        <v>112</v>
      </c>
      <c r="I25" s="2" t="s">
        <v>236</v>
      </c>
      <c r="J25" s="17" t="s">
        <v>736</v>
      </c>
      <c r="K25" s="15" t="s">
        <v>115</v>
      </c>
      <c r="L25" s="15" t="s">
        <v>296</v>
      </c>
      <c r="M25" s="2" t="s">
        <v>255</v>
      </c>
      <c r="N25" s="15" t="s">
        <v>147</v>
      </c>
      <c r="O25" s="15" t="s">
        <v>150</v>
      </c>
      <c r="P25" s="4" t="s">
        <v>274</v>
      </c>
      <c r="Q25" s="4" t="s">
        <v>151</v>
      </c>
      <c r="R25" s="4" t="s">
        <v>290</v>
      </c>
      <c r="S25" s="4" t="s">
        <v>293</v>
      </c>
      <c r="T25" s="4" t="s">
        <v>296</v>
      </c>
      <c r="U25" s="4" t="s">
        <v>182</v>
      </c>
      <c r="V25" s="4" t="s">
        <v>317</v>
      </c>
      <c r="W25" s="4" t="s">
        <v>338</v>
      </c>
      <c r="X25" s="3" t="s">
        <v>147</v>
      </c>
      <c r="Y25" s="4" t="s">
        <v>338</v>
      </c>
      <c r="Z25" s="3" t="s">
        <v>435</v>
      </c>
      <c r="AA25" s="4" t="s">
        <v>338</v>
      </c>
      <c r="AB25" s="4" t="s">
        <v>117</v>
      </c>
      <c r="AC25" s="4">
        <v>52770</v>
      </c>
      <c r="AD25" s="4" t="s">
        <v>321</v>
      </c>
      <c r="AE25" s="4" t="s">
        <v>321</v>
      </c>
      <c r="AF25" s="4" t="s">
        <v>321</v>
      </c>
      <c r="AG25" s="4" t="s">
        <v>321</v>
      </c>
      <c r="AH25" s="4" t="s">
        <v>436</v>
      </c>
      <c r="AI25" s="4" t="s">
        <v>437</v>
      </c>
      <c r="AJ25" s="4" t="s">
        <v>438</v>
      </c>
      <c r="AK25" s="4">
        <v>5582880420</v>
      </c>
      <c r="AL25" s="7" t="s">
        <v>439</v>
      </c>
      <c r="AM25" s="4" t="s">
        <v>389</v>
      </c>
      <c r="AN25" s="4" t="s">
        <v>296</v>
      </c>
      <c r="AO25" s="4">
        <v>5582880406</v>
      </c>
      <c r="AP25" s="7" t="s">
        <v>440</v>
      </c>
      <c r="AQ25" s="23" t="s">
        <v>737</v>
      </c>
      <c r="AR25" s="23" t="s">
        <v>737</v>
      </c>
      <c r="AS25" s="5" t="s">
        <v>446</v>
      </c>
      <c r="AT25" s="5" t="s">
        <v>328</v>
      </c>
      <c r="AU25" s="5" t="s">
        <v>328</v>
      </c>
      <c r="AV25" s="4" t="s">
        <v>329</v>
      </c>
    </row>
    <row r="26" spans="1:48" s="6" customFormat="1" ht="24" x14ac:dyDescent="0.25">
      <c r="A26" s="4">
        <v>2023</v>
      </c>
      <c r="B26" s="5">
        <v>44927</v>
      </c>
      <c r="C26" s="5">
        <v>45016</v>
      </c>
      <c r="D26" s="15" t="s">
        <v>112</v>
      </c>
      <c r="E26" s="19" t="s">
        <v>237</v>
      </c>
      <c r="F26" s="4" t="s">
        <v>112</v>
      </c>
      <c r="G26" s="4" t="s">
        <v>112</v>
      </c>
      <c r="H26" s="4" t="s">
        <v>112</v>
      </c>
      <c r="I26" s="2" t="s">
        <v>237</v>
      </c>
      <c r="J26" s="17" t="s">
        <v>736</v>
      </c>
      <c r="K26" s="15" t="s">
        <v>115</v>
      </c>
      <c r="L26" s="15" t="s">
        <v>296</v>
      </c>
      <c r="M26" s="2" t="s">
        <v>256</v>
      </c>
      <c r="N26" s="15" t="s">
        <v>147</v>
      </c>
      <c r="O26" s="15" t="s">
        <v>150</v>
      </c>
      <c r="P26" s="4" t="s">
        <v>275</v>
      </c>
      <c r="Q26" s="4" t="s">
        <v>157</v>
      </c>
      <c r="R26" s="4" t="s">
        <v>291</v>
      </c>
      <c r="S26" s="4" t="s">
        <v>294</v>
      </c>
      <c r="T26" s="4">
        <v>4613</v>
      </c>
      <c r="U26" s="4" t="s">
        <v>182</v>
      </c>
      <c r="V26" s="4" t="s">
        <v>318</v>
      </c>
      <c r="W26" s="4" t="s">
        <v>338</v>
      </c>
      <c r="X26" s="3" t="s">
        <v>147</v>
      </c>
      <c r="Y26" s="4" t="s">
        <v>338</v>
      </c>
      <c r="Z26" s="4" t="s">
        <v>441</v>
      </c>
      <c r="AA26" s="4" t="s">
        <v>338</v>
      </c>
      <c r="AB26" s="4" t="s">
        <v>117</v>
      </c>
      <c r="AC26" s="4">
        <v>7780</v>
      </c>
      <c r="AD26" s="4" t="s">
        <v>321</v>
      </c>
      <c r="AE26" s="4" t="s">
        <v>321</v>
      </c>
      <c r="AF26" s="4" t="s">
        <v>321</v>
      </c>
      <c r="AG26" s="4" t="s">
        <v>321</v>
      </c>
      <c r="AH26" s="4" t="s">
        <v>442</v>
      </c>
      <c r="AI26" s="4" t="s">
        <v>443</v>
      </c>
      <c r="AJ26" s="4" t="s">
        <v>444</v>
      </c>
      <c r="AK26" s="4">
        <v>5553584579</v>
      </c>
      <c r="AL26" s="7" t="s">
        <v>445</v>
      </c>
      <c r="AM26" s="4" t="s">
        <v>336</v>
      </c>
      <c r="AN26" s="4" t="s">
        <v>296</v>
      </c>
      <c r="AO26" s="4">
        <v>5555762811</v>
      </c>
      <c r="AP26" s="7" t="s">
        <v>445</v>
      </c>
      <c r="AQ26" s="23" t="s">
        <v>737</v>
      </c>
      <c r="AR26" s="23" t="s">
        <v>737</v>
      </c>
      <c r="AS26" s="5" t="s">
        <v>446</v>
      </c>
      <c r="AT26" s="5" t="s">
        <v>328</v>
      </c>
      <c r="AU26" s="5" t="s">
        <v>328</v>
      </c>
      <c r="AV26" s="4" t="s">
        <v>329</v>
      </c>
    </row>
    <row r="27" spans="1:48" s="6" customFormat="1" ht="36" x14ac:dyDescent="0.25">
      <c r="A27" s="4">
        <v>2023</v>
      </c>
      <c r="B27" s="5">
        <v>44927</v>
      </c>
      <c r="C27" s="5">
        <v>45016</v>
      </c>
      <c r="D27" s="15" t="s">
        <v>111</v>
      </c>
      <c r="E27" s="20" t="s">
        <v>449</v>
      </c>
      <c r="F27" s="4" t="s">
        <v>447</v>
      </c>
      <c r="G27" s="4" t="s">
        <v>448</v>
      </c>
      <c r="H27" s="15" t="s">
        <v>114</v>
      </c>
      <c r="I27" s="3" t="s">
        <v>450</v>
      </c>
      <c r="J27" s="17" t="s">
        <v>736</v>
      </c>
      <c r="K27" s="15" t="s">
        <v>115</v>
      </c>
      <c r="L27" s="15" t="s">
        <v>296</v>
      </c>
      <c r="M27" s="2" t="s">
        <v>451</v>
      </c>
      <c r="N27" s="15" t="s">
        <v>147</v>
      </c>
      <c r="O27" s="15" t="s">
        <v>150</v>
      </c>
      <c r="P27" s="4" t="s">
        <v>452</v>
      </c>
      <c r="Q27" s="4" t="s">
        <v>157</v>
      </c>
      <c r="R27" s="4" t="s">
        <v>453</v>
      </c>
      <c r="S27" s="4">
        <v>7</v>
      </c>
      <c r="T27" s="4" t="s">
        <v>296</v>
      </c>
      <c r="U27" s="4" t="s">
        <v>182</v>
      </c>
      <c r="V27" s="4" t="s">
        <v>454</v>
      </c>
      <c r="W27" s="4" t="s">
        <v>338</v>
      </c>
      <c r="X27" s="3" t="s">
        <v>147</v>
      </c>
      <c r="Y27" s="4" t="s">
        <v>338</v>
      </c>
      <c r="Z27" s="4" t="s">
        <v>357</v>
      </c>
      <c r="AA27" s="4" t="s">
        <v>338</v>
      </c>
      <c r="AB27" s="4" t="s">
        <v>117</v>
      </c>
      <c r="AC27" s="4">
        <v>11370</v>
      </c>
      <c r="AD27" s="4" t="s">
        <v>321</v>
      </c>
      <c r="AE27" s="4" t="s">
        <v>321</v>
      </c>
      <c r="AF27" s="4" t="s">
        <v>321</v>
      </c>
      <c r="AG27" s="4" t="s">
        <v>321</v>
      </c>
      <c r="AH27" s="4" t="s">
        <v>455</v>
      </c>
      <c r="AI27" s="4" t="s">
        <v>456</v>
      </c>
      <c r="AJ27" s="4" t="s">
        <v>457</v>
      </c>
      <c r="AK27" s="4">
        <v>5534967980</v>
      </c>
      <c r="AL27" s="3" t="s">
        <v>326</v>
      </c>
      <c r="AM27" s="4" t="s">
        <v>389</v>
      </c>
      <c r="AN27" s="4" t="s">
        <v>296</v>
      </c>
      <c r="AO27" s="4">
        <v>5534967980</v>
      </c>
      <c r="AP27" s="3" t="s">
        <v>326</v>
      </c>
      <c r="AQ27" s="23" t="s">
        <v>737</v>
      </c>
      <c r="AR27" s="23" t="s">
        <v>737</v>
      </c>
      <c r="AS27" s="5" t="s">
        <v>446</v>
      </c>
      <c r="AT27" s="5" t="s">
        <v>328</v>
      </c>
      <c r="AU27" s="5" t="s">
        <v>328</v>
      </c>
      <c r="AV27" s="4" t="s">
        <v>329</v>
      </c>
    </row>
    <row r="28" spans="1:48" s="6" customFormat="1" ht="36" x14ac:dyDescent="0.25">
      <c r="A28" s="2">
        <v>2023</v>
      </c>
      <c r="B28" s="11">
        <v>44927</v>
      </c>
      <c r="C28" s="11">
        <v>45016</v>
      </c>
      <c r="D28" s="15" t="s">
        <v>111</v>
      </c>
      <c r="E28" s="20" t="s">
        <v>458</v>
      </c>
      <c r="F28" s="4" t="s">
        <v>459</v>
      </c>
      <c r="G28" s="4" t="s">
        <v>460</v>
      </c>
      <c r="H28" s="15" t="s">
        <v>113</v>
      </c>
      <c r="I28" s="3" t="s">
        <v>461</v>
      </c>
      <c r="J28" s="17" t="s">
        <v>736</v>
      </c>
      <c r="K28" s="4" t="s">
        <v>115</v>
      </c>
      <c r="L28" s="15" t="s">
        <v>296</v>
      </c>
      <c r="M28" s="2" t="s">
        <v>462</v>
      </c>
      <c r="N28" s="15" t="s">
        <v>147</v>
      </c>
      <c r="O28" s="15" t="s">
        <v>150</v>
      </c>
      <c r="P28" s="4" t="s">
        <v>452</v>
      </c>
      <c r="Q28" s="4" t="s">
        <v>157</v>
      </c>
      <c r="R28" s="4" t="s">
        <v>453</v>
      </c>
      <c r="S28" s="4">
        <v>7</v>
      </c>
      <c r="T28" s="4">
        <v>102</v>
      </c>
      <c r="U28" s="4" t="s">
        <v>182</v>
      </c>
      <c r="V28" s="4" t="s">
        <v>454</v>
      </c>
      <c r="W28" s="4" t="s">
        <v>338</v>
      </c>
      <c r="X28" s="3" t="s">
        <v>147</v>
      </c>
      <c r="Y28" s="4" t="s">
        <v>338</v>
      </c>
      <c r="Z28" s="4" t="s">
        <v>357</v>
      </c>
      <c r="AA28" s="4" t="s">
        <v>338</v>
      </c>
      <c r="AB28" s="4" t="s">
        <v>147</v>
      </c>
      <c r="AC28" s="4">
        <v>11370</v>
      </c>
      <c r="AD28" s="4" t="s">
        <v>321</v>
      </c>
      <c r="AE28" s="4" t="s">
        <v>321</v>
      </c>
      <c r="AF28" s="4" t="s">
        <v>321</v>
      </c>
      <c r="AG28" s="4" t="s">
        <v>321</v>
      </c>
      <c r="AH28" s="4" t="s">
        <v>463</v>
      </c>
      <c r="AI28" s="4" t="s">
        <v>459</v>
      </c>
      <c r="AJ28" s="4" t="s">
        <v>464</v>
      </c>
      <c r="AK28" s="4">
        <v>5534967980</v>
      </c>
      <c r="AL28" s="3" t="s">
        <v>326</v>
      </c>
      <c r="AM28" s="4" t="s">
        <v>389</v>
      </c>
      <c r="AN28" s="4" t="s">
        <v>296</v>
      </c>
      <c r="AO28" s="4">
        <v>5534967980</v>
      </c>
      <c r="AP28" s="7" t="s">
        <v>465</v>
      </c>
      <c r="AQ28" s="23" t="s">
        <v>737</v>
      </c>
      <c r="AR28" s="23" t="s">
        <v>737</v>
      </c>
      <c r="AS28" s="5" t="s">
        <v>446</v>
      </c>
      <c r="AT28" s="5" t="s">
        <v>328</v>
      </c>
      <c r="AU28" s="5" t="s">
        <v>328</v>
      </c>
      <c r="AV28" s="4" t="s">
        <v>329</v>
      </c>
    </row>
    <row r="29" spans="1:48" s="6" customFormat="1" ht="108" x14ac:dyDescent="0.25">
      <c r="A29" s="4">
        <v>2023</v>
      </c>
      <c r="B29" s="5">
        <v>44927</v>
      </c>
      <c r="C29" s="5">
        <v>45016</v>
      </c>
      <c r="D29" s="15" t="s">
        <v>112</v>
      </c>
      <c r="E29" s="19" t="s">
        <v>466</v>
      </c>
      <c r="F29" s="4" t="s">
        <v>112</v>
      </c>
      <c r="G29" s="4" t="s">
        <v>112</v>
      </c>
      <c r="H29" s="4" t="s">
        <v>112</v>
      </c>
      <c r="I29" s="2" t="s">
        <v>466</v>
      </c>
      <c r="J29" s="17" t="s">
        <v>736</v>
      </c>
      <c r="K29" s="2" t="s">
        <v>115</v>
      </c>
      <c r="L29" s="15" t="s">
        <v>296</v>
      </c>
      <c r="M29" s="2" t="s">
        <v>470</v>
      </c>
      <c r="N29" s="15" t="s">
        <v>147</v>
      </c>
      <c r="O29" s="15" t="s">
        <v>150</v>
      </c>
      <c r="P29" s="2" t="s">
        <v>471</v>
      </c>
      <c r="Q29" s="2" t="s">
        <v>157</v>
      </c>
      <c r="R29" s="2" t="s">
        <v>472</v>
      </c>
      <c r="S29" s="2" t="s">
        <v>473</v>
      </c>
      <c r="T29" s="2">
        <v>22</v>
      </c>
      <c r="U29" s="2" t="s">
        <v>182</v>
      </c>
      <c r="V29" s="2" t="s">
        <v>474</v>
      </c>
      <c r="W29" s="2" t="s">
        <v>338</v>
      </c>
      <c r="X29" s="2" t="s">
        <v>147</v>
      </c>
      <c r="Y29" s="2" t="s">
        <v>338</v>
      </c>
      <c r="Z29" s="2" t="s">
        <v>357</v>
      </c>
      <c r="AA29" s="2" t="s">
        <v>338</v>
      </c>
      <c r="AB29" s="2" t="s">
        <v>147</v>
      </c>
      <c r="AC29" s="2">
        <v>11860</v>
      </c>
      <c r="AD29" s="2" t="s">
        <v>321</v>
      </c>
      <c r="AE29" s="2" t="s">
        <v>321</v>
      </c>
      <c r="AF29" s="2" t="s">
        <v>321</v>
      </c>
      <c r="AG29" s="2" t="s">
        <v>321</v>
      </c>
      <c r="AH29" s="2" t="s">
        <v>475</v>
      </c>
      <c r="AI29" s="2" t="s">
        <v>476</v>
      </c>
      <c r="AJ29" s="2" t="s">
        <v>477</v>
      </c>
      <c r="AK29" s="2">
        <v>55168586</v>
      </c>
      <c r="AL29" s="3" t="s">
        <v>326</v>
      </c>
      <c r="AM29" s="2" t="s">
        <v>478</v>
      </c>
      <c r="AN29" s="4" t="s">
        <v>296</v>
      </c>
      <c r="AO29" s="2">
        <v>55168586</v>
      </c>
      <c r="AP29" s="3" t="s">
        <v>326</v>
      </c>
      <c r="AQ29" s="23" t="s">
        <v>737</v>
      </c>
      <c r="AR29" s="23" t="s">
        <v>737</v>
      </c>
      <c r="AS29" s="5" t="s">
        <v>446</v>
      </c>
      <c r="AT29" s="11" t="s">
        <v>328</v>
      </c>
      <c r="AU29" s="11" t="s">
        <v>328</v>
      </c>
      <c r="AV29" s="2" t="s">
        <v>329</v>
      </c>
    </row>
    <row r="30" spans="1:48" s="6" customFormat="1" ht="36" x14ac:dyDescent="0.25">
      <c r="A30" s="4">
        <v>2023</v>
      </c>
      <c r="B30" s="5">
        <v>44927</v>
      </c>
      <c r="C30" s="5">
        <v>45016</v>
      </c>
      <c r="D30" s="15" t="s">
        <v>112</v>
      </c>
      <c r="E30" s="19" t="s">
        <v>467</v>
      </c>
      <c r="F30" s="4" t="s">
        <v>112</v>
      </c>
      <c r="G30" s="4" t="s">
        <v>112</v>
      </c>
      <c r="H30" s="4" t="s">
        <v>112</v>
      </c>
      <c r="I30" s="2" t="s">
        <v>467</v>
      </c>
      <c r="J30" s="17" t="s">
        <v>736</v>
      </c>
      <c r="K30" s="4" t="s">
        <v>115</v>
      </c>
      <c r="L30" s="15" t="s">
        <v>296</v>
      </c>
      <c r="M30" s="2" t="s">
        <v>479</v>
      </c>
      <c r="N30" s="4" t="s">
        <v>140</v>
      </c>
      <c r="O30" s="15" t="s">
        <v>150</v>
      </c>
      <c r="P30" s="4" t="s">
        <v>480</v>
      </c>
      <c r="Q30" s="4" t="s">
        <v>157</v>
      </c>
      <c r="R30" s="4" t="s">
        <v>481</v>
      </c>
      <c r="S30" s="4" t="s">
        <v>482</v>
      </c>
      <c r="T30" s="4" t="s">
        <v>483</v>
      </c>
      <c r="U30" s="4" t="s">
        <v>182</v>
      </c>
      <c r="V30" s="4" t="s">
        <v>484</v>
      </c>
      <c r="W30" s="4" t="s">
        <v>338</v>
      </c>
      <c r="X30" s="4" t="s">
        <v>485</v>
      </c>
      <c r="Y30" s="4" t="s">
        <v>338</v>
      </c>
      <c r="Z30" s="4" t="s">
        <v>485</v>
      </c>
      <c r="AA30" s="4" t="s">
        <v>338</v>
      </c>
      <c r="AB30" s="4" t="s">
        <v>140</v>
      </c>
      <c r="AC30" s="4">
        <v>87130</v>
      </c>
      <c r="AD30" s="4" t="s">
        <v>321</v>
      </c>
      <c r="AE30" s="4" t="s">
        <v>321</v>
      </c>
      <c r="AF30" s="4" t="s">
        <v>321</v>
      </c>
      <c r="AG30" s="4" t="s">
        <v>321</v>
      </c>
      <c r="AH30" s="4" t="s">
        <v>486</v>
      </c>
      <c r="AI30" s="4" t="s">
        <v>487</v>
      </c>
      <c r="AJ30" s="4" t="s">
        <v>488</v>
      </c>
      <c r="AK30" s="4" t="s">
        <v>489</v>
      </c>
      <c r="AL30" s="3" t="s">
        <v>326</v>
      </c>
      <c r="AM30" s="4" t="s">
        <v>490</v>
      </c>
      <c r="AN30" s="4" t="s">
        <v>296</v>
      </c>
      <c r="AO30" s="4">
        <v>8343130650</v>
      </c>
      <c r="AP30" s="3" t="s">
        <v>326</v>
      </c>
      <c r="AQ30" s="23" t="s">
        <v>737</v>
      </c>
      <c r="AR30" s="23" t="s">
        <v>737</v>
      </c>
      <c r="AS30" s="5" t="s">
        <v>446</v>
      </c>
      <c r="AT30" s="5" t="s">
        <v>328</v>
      </c>
      <c r="AU30" s="5" t="s">
        <v>328</v>
      </c>
      <c r="AV30" s="4" t="s">
        <v>329</v>
      </c>
    </row>
    <row r="31" spans="1:48" s="6" customFormat="1" ht="36" x14ac:dyDescent="0.25">
      <c r="A31" s="4">
        <v>2023</v>
      </c>
      <c r="B31" s="5">
        <v>44927</v>
      </c>
      <c r="C31" s="5">
        <v>45016</v>
      </c>
      <c r="D31" s="15" t="s">
        <v>112</v>
      </c>
      <c r="E31" s="19" t="s">
        <v>468</v>
      </c>
      <c r="F31" s="4" t="s">
        <v>112</v>
      </c>
      <c r="G31" s="4" t="s">
        <v>112</v>
      </c>
      <c r="H31" s="4" t="s">
        <v>112</v>
      </c>
      <c r="I31" s="2" t="s">
        <v>468</v>
      </c>
      <c r="J31" s="17" t="s">
        <v>736</v>
      </c>
      <c r="K31" s="4" t="s">
        <v>115</v>
      </c>
      <c r="L31" s="15" t="s">
        <v>296</v>
      </c>
      <c r="M31" s="2" t="s">
        <v>491</v>
      </c>
      <c r="N31" s="15" t="s">
        <v>147</v>
      </c>
      <c r="O31" s="15" t="s">
        <v>150</v>
      </c>
      <c r="P31" s="4" t="s">
        <v>492</v>
      </c>
      <c r="Q31" s="4" t="s">
        <v>157</v>
      </c>
      <c r="R31" s="4" t="s">
        <v>493</v>
      </c>
      <c r="S31" s="4">
        <v>16</v>
      </c>
      <c r="T31" s="4" t="s">
        <v>483</v>
      </c>
      <c r="U31" s="4" t="s">
        <v>182</v>
      </c>
      <c r="V31" s="4" t="s">
        <v>494</v>
      </c>
      <c r="W31" s="4" t="s">
        <v>338</v>
      </c>
      <c r="X31" s="4" t="s">
        <v>147</v>
      </c>
      <c r="Y31" s="4" t="s">
        <v>338</v>
      </c>
      <c r="Z31" s="4" t="s">
        <v>357</v>
      </c>
      <c r="AA31" s="4" t="s">
        <v>338</v>
      </c>
      <c r="AB31" s="4" t="s">
        <v>147</v>
      </c>
      <c r="AC31" s="4">
        <v>11650</v>
      </c>
      <c r="AD31" s="4" t="s">
        <v>321</v>
      </c>
      <c r="AE31" s="4" t="s">
        <v>321</v>
      </c>
      <c r="AF31" s="4" t="s">
        <v>321</v>
      </c>
      <c r="AG31" s="4" t="s">
        <v>321</v>
      </c>
      <c r="AH31" s="4" t="s">
        <v>495</v>
      </c>
      <c r="AI31" s="4" t="s">
        <v>496</v>
      </c>
      <c r="AJ31" s="4" t="s">
        <v>497</v>
      </c>
      <c r="AK31" s="4">
        <v>5552553219</v>
      </c>
      <c r="AL31" s="3" t="s">
        <v>326</v>
      </c>
      <c r="AM31" s="4" t="s">
        <v>498</v>
      </c>
      <c r="AN31" s="4" t="s">
        <v>296</v>
      </c>
      <c r="AO31" s="4">
        <v>5529785111</v>
      </c>
      <c r="AP31" s="3" t="s">
        <v>326</v>
      </c>
      <c r="AQ31" s="23" t="s">
        <v>737</v>
      </c>
      <c r="AR31" s="23" t="s">
        <v>737</v>
      </c>
      <c r="AS31" s="5" t="s">
        <v>446</v>
      </c>
      <c r="AT31" s="5" t="s">
        <v>328</v>
      </c>
      <c r="AU31" s="5" t="s">
        <v>328</v>
      </c>
      <c r="AV31" s="4" t="s">
        <v>329</v>
      </c>
    </row>
    <row r="32" spans="1:48" s="6" customFormat="1" ht="24" x14ac:dyDescent="0.25">
      <c r="A32" s="4">
        <v>2023</v>
      </c>
      <c r="B32" s="5">
        <v>44927</v>
      </c>
      <c r="C32" s="5">
        <v>45016</v>
      </c>
      <c r="D32" s="15" t="s">
        <v>112</v>
      </c>
      <c r="E32" s="19" t="s">
        <v>469</v>
      </c>
      <c r="F32" s="4" t="s">
        <v>112</v>
      </c>
      <c r="G32" s="4" t="s">
        <v>112</v>
      </c>
      <c r="H32" s="4" t="s">
        <v>112</v>
      </c>
      <c r="I32" s="2" t="s">
        <v>469</v>
      </c>
      <c r="J32" s="17" t="s">
        <v>736</v>
      </c>
      <c r="K32" s="4" t="s">
        <v>115</v>
      </c>
      <c r="L32" s="15" t="s">
        <v>296</v>
      </c>
      <c r="M32" s="2" t="s">
        <v>499</v>
      </c>
      <c r="N32" s="15" t="s">
        <v>147</v>
      </c>
      <c r="O32" s="15" t="s">
        <v>150</v>
      </c>
      <c r="P32" s="4" t="s">
        <v>500</v>
      </c>
      <c r="Q32" s="4" t="s">
        <v>501</v>
      </c>
      <c r="R32" s="4" t="s">
        <v>502</v>
      </c>
      <c r="S32" s="4">
        <v>70</v>
      </c>
      <c r="T32" s="4">
        <v>203</v>
      </c>
      <c r="U32" s="4" t="s">
        <v>182</v>
      </c>
      <c r="V32" s="4" t="s">
        <v>301</v>
      </c>
      <c r="W32" s="4" t="s">
        <v>338</v>
      </c>
      <c r="X32" s="4" t="s">
        <v>147</v>
      </c>
      <c r="Y32" s="4" t="s">
        <v>338</v>
      </c>
      <c r="Z32" s="4" t="s">
        <v>503</v>
      </c>
      <c r="AA32" s="4" t="s">
        <v>338</v>
      </c>
      <c r="AB32" s="4" t="s">
        <v>147</v>
      </c>
      <c r="AC32" s="4">
        <v>6600</v>
      </c>
      <c r="AD32" s="4" t="s">
        <v>321</v>
      </c>
      <c r="AE32" s="4" t="s">
        <v>321</v>
      </c>
      <c r="AF32" s="4" t="s">
        <v>321</v>
      </c>
      <c r="AG32" s="4" t="s">
        <v>321</v>
      </c>
      <c r="AH32" s="4" t="s">
        <v>504</v>
      </c>
      <c r="AI32" s="4" t="s">
        <v>505</v>
      </c>
      <c r="AJ32" s="4" t="s">
        <v>506</v>
      </c>
      <c r="AK32" s="4" t="s">
        <v>507</v>
      </c>
      <c r="AL32" s="3" t="s">
        <v>326</v>
      </c>
      <c r="AM32" s="4" t="s">
        <v>508</v>
      </c>
      <c r="AN32" s="4" t="s">
        <v>296</v>
      </c>
      <c r="AO32" s="4" t="s">
        <v>507</v>
      </c>
      <c r="AP32" s="3" t="s">
        <v>326</v>
      </c>
      <c r="AQ32" s="23" t="s">
        <v>737</v>
      </c>
      <c r="AR32" s="23" t="s">
        <v>737</v>
      </c>
      <c r="AS32" s="5" t="s">
        <v>446</v>
      </c>
      <c r="AT32" s="5" t="s">
        <v>328</v>
      </c>
      <c r="AU32" s="5" t="s">
        <v>328</v>
      </c>
      <c r="AV32" s="4" t="s">
        <v>329</v>
      </c>
    </row>
    <row r="33" spans="1:48" s="6" customFormat="1" ht="36" x14ac:dyDescent="0.25">
      <c r="A33" s="4">
        <v>2023</v>
      </c>
      <c r="B33" s="5">
        <v>44927</v>
      </c>
      <c r="C33" s="5">
        <v>45016</v>
      </c>
      <c r="D33" s="15" t="s">
        <v>111</v>
      </c>
      <c r="E33" s="21" t="s">
        <v>509</v>
      </c>
      <c r="F33" s="4" t="s">
        <v>510</v>
      </c>
      <c r="G33" s="4" t="s">
        <v>511</v>
      </c>
      <c r="H33" s="15" t="s">
        <v>114</v>
      </c>
      <c r="I33" s="2" t="s">
        <v>515</v>
      </c>
      <c r="J33" s="17" t="s">
        <v>736</v>
      </c>
      <c r="K33" s="4" t="s">
        <v>115</v>
      </c>
      <c r="L33" s="15" t="s">
        <v>296</v>
      </c>
      <c r="M33" s="2" t="s">
        <v>517</v>
      </c>
      <c r="N33" s="15" t="s">
        <v>147</v>
      </c>
      <c r="O33" s="15" t="s">
        <v>150</v>
      </c>
      <c r="P33" s="8" t="s">
        <v>518</v>
      </c>
      <c r="Q33" s="4" t="s">
        <v>176</v>
      </c>
      <c r="R33" s="8" t="s">
        <v>519</v>
      </c>
      <c r="S33" s="8">
        <v>56</v>
      </c>
      <c r="T33" s="8" t="s">
        <v>520</v>
      </c>
      <c r="U33" s="4" t="s">
        <v>182</v>
      </c>
      <c r="V33" s="8" t="s">
        <v>521</v>
      </c>
      <c r="W33" s="8" t="s">
        <v>319</v>
      </c>
      <c r="X33" s="8" t="s">
        <v>147</v>
      </c>
      <c r="Y33" s="8" t="s">
        <v>319</v>
      </c>
      <c r="Z33" s="8" t="s">
        <v>401</v>
      </c>
      <c r="AA33" s="8" t="s">
        <v>319</v>
      </c>
      <c r="AB33" s="4" t="s">
        <v>147</v>
      </c>
      <c r="AC33" s="12">
        <v>600</v>
      </c>
      <c r="AD33" s="8" t="s">
        <v>117</v>
      </c>
      <c r="AE33" s="8" t="s">
        <v>321</v>
      </c>
      <c r="AF33" s="8" t="s">
        <v>321</v>
      </c>
      <c r="AG33" s="8" t="s">
        <v>321</v>
      </c>
      <c r="AH33" s="8" t="s">
        <v>522</v>
      </c>
      <c r="AI33" s="8" t="s">
        <v>523</v>
      </c>
      <c r="AJ33" s="8" t="s">
        <v>524</v>
      </c>
      <c r="AK33" s="8" t="s">
        <v>525</v>
      </c>
      <c r="AL33" s="10" t="s">
        <v>326</v>
      </c>
      <c r="AM33" s="8" t="s">
        <v>526</v>
      </c>
      <c r="AN33" s="4" t="s">
        <v>296</v>
      </c>
      <c r="AO33" s="8" t="s">
        <v>525</v>
      </c>
      <c r="AP33" s="7" t="s">
        <v>527</v>
      </c>
      <c r="AQ33" s="23" t="s">
        <v>737</v>
      </c>
      <c r="AR33" s="23" t="s">
        <v>737</v>
      </c>
      <c r="AS33" s="5" t="s">
        <v>446</v>
      </c>
      <c r="AT33" s="5" t="s">
        <v>328</v>
      </c>
      <c r="AU33" s="5" t="s">
        <v>328</v>
      </c>
      <c r="AV33" s="4" t="s">
        <v>329</v>
      </c>
    </row>
    <row r="34" spans="1:48" s="6" customFormat="1" ht="24" x14ac:dyDescent="0.25">
      <c r="A34" s="4">
        <v>2023</v>
      </c>
      <c r="B34" s="5">
        <v>44927</v>
      </c>
      <c r="C34" s="5">
        <v>45016</v>
      </c>
      <c r="D34" s="15" t="s">
        <v>111</v>
      </c>
      <c r="E34" s="21" t="s">
        <v>512</v>
      </c>
      <c r="F34" s="4" t="s">
        <v>513</v>
      </c>
      <c r="G34" s="4" t="s">
        <v>514</v>
      </c>
      <c r="H34" s="15" t="s">
        <v>113</v>
      </c>
      <c r="I34" s="2" t="s">
        <v>516</v>
      </c>
      <c r="J34" s="17" t="s">
        <v>736</v>
      </c>
      <c r="K34" s="4" t="s">
        <v>115</v>
      </c>
      <c r="L34" s="15" t="s">
        <v>296</v>
      </c>
      <c r="M34" s="2" t="s">
        <v>528</v>
      </c>
      <c r="N34" s="15" t="s">
        <v>147</v>
      </c>
      <c r="O34" s="15" t="s">
        <v>150</v>
      </c>
      <c r="P34" s="8" t="s">
        <v>529</v>
      </c>
      <c r="Q34" s="4" t="s">
        <v>157</v>
      </c>
      <c r="R34" s="8" t="s">
        <v>530</v>
      </c>
      <c r="S34" s="8">
        <v>59</v>
      </c>
      <c r="T34" s="8" t="s">
        <v>531</v>
      </c>
      <c r="U34" s="4" t="s">
        <v>183</v>
      </c>
      <c r="V34" s="8" t="s">
        <v>532</v>
      </c>
      <c r="W34" s="8" t="s">
        <v>319</v>
      </c>
      <c r="X34" s="8" t="s">
        <v>147</v>
      </c>
      <c r="Y34" s="8" t="s">
        <v>319</v>
      </c>
      <c r="Z34" s="8" t="s">
        <v>401</v>
      </c>
      <c r="AA34" s="8" t="s">
        <v>319</v>
      </c>
      <c r="AB34" s="4" t="s">
        <v>147</v>
      </c>
      <c r="AC34" s="12">
        <v>6720</v>
      </c>
      <c r="AD34" s="8" t="s">
        <v>117</v>
      </c>
      <c r="AE34" s="8" t="s">
        <v>321</v>
      </c>
      <c r="AF34" s="8" t="s">
        <v>321</v>
      </c>
      <c r="AG34" s="8" t="s">
        <v>321</v>
      </c>
      <c r="AH34" s="8" t="s">
        <v>533</v>
      </c>
      <c r="AI34" s="8" t="s">
        <v>432</v>
      </c>
      <c r="AJ34" s="8" t="s">
        <v>534</v>
      </c>
      <c r="AK34" s="8" t="s">
        <v>535</v>
      </c>
      <c r="AL34" s="10" t="s">
        <v>326</v>
      </c>
      <c r="AM34" s="8" t="s">
        <v>526</v>
      </c>
      <c r="AN34" s="4" t="s">
        <v>296</v>
      </c>
      <c r="AO34" s="8" t="s">
        <v>536</v>
      </c>
      <c r="AP34" s="7" t="s">
        <v>527</v>
      </c>
      <c r="AQ34" s="23" t="s">
        <v>737</v>
      </c>
      <c r="AR34" s="23" t="s">
        <v>737</v>
      </c>
      <c r="AS34" s="5" t="s">
        <v>446</v>
      </c>
      <c r="AT34" s="5" t="s">
        <v>328</v>
      </c>
      <c r="AU34" s="5" t="s">
        <v>328</v>
      </c>
      <c r="AV34" s="4" t="s">
        <v>329</v>
      </c>
    </row>
    <row r="35" spans="1:48" s="6" customFormat="1" ht="144" x14ac:dyDescent="0.25">
      <c r="A35" s="4">
        <v>2023</v>
      </c>
      <c r="B35" s="5">
        <v>44927</v>
      </c>
      <c r="C35" s="5">
        <v>45016</v>
      </c>
      <c r="D35" s="15" t="s">
        <v>112</v>
      </c>
      <c r="E35" s="19" t="s">
        <v>537</v>
      </c>
      <c r="F35" s="4" t="s">
        <v>112</v>
      </c>
      <c r="G35" s="4" t="s">
        <v>112</v>
      </c>
      <c r="H35" s="4" t="s">
        <v>112</v>
      </c>
      <c r="I35" s="2" t="s">
        <v>537</v>
      </c>
      <c r="J35" s="17" t="s">
        <v>736</v>
      </c>
      <c r="K35" s="4" t="s">
        <v>115</v>
      </c>
      <c r="L35" s="15" t="s">
        <v>296</v>
      </c>
      <c r="M35" s="2" t="s">
        <v>546</v>
      </c>
      <c r="N35" s="4" t="s">
        <v>117</v>
      </c>
      <c r="O35" s="15" t="s">
        <v>150</v>
      </c>
      <c r="P35" s="8" t="s">
        <v>554</v>
      </c>
      <c r="Q35" s="4" t="s">
        <v>176</v>
      </c>
      <c r="R35" s="8" t="s">
        <v>555</v>
      </c>
      <c r="S35" s="8">
        <v>35</v>
      </c>
      <c r="T35" s="8" t="s">
        <v>296</v>
      </c>
      <c r="U35" s="4" t="s">
        <v>182</v>
      </c>
      <c r="V35" s="8" t="s">
        <v>556</v>
      </c>
      <c r="W35" s="8" t="s">
        <v>319</v>
      </c>
      <c r="X35" s="8" t="s">
        <v>557</v>
      </c>
      <c r="Y35" s="8" t="s">
        <v>319</v>
      </c>
      <c r="Z35" s="8" t="s">
        <v>558</v>
      </c>
      <c r="AA35" s="8" t="s">
        <v>319</v>
      </c>
      <c r="AB35" s="4" t="s">
        <v>117</v>
      </c>
      <c r="AC35" s="12">
        <v>52970</v>
      </c>
      <c r="AD35" s="8" t="s">
        <v>117</v>
      </c>
      <c r="AE35" s="8" t="s">
        <v>321</v>
      </c>
      <c r="AF35" s="8" t="s">
        <v>321</v>
      </c>
      <c r="AG35" s="8" t="s">
        <v>321</v>
      </c>
      <c r="AH35" s="8" t="s">
        <v>559</v>
      </c>
      <c r="AI35" s="8" t="s">
        <v>560</v>
      </c>
      <c r="AJ35" s="8" t="s">
        <v>505</v>
      </c>
      <c r="AK35" s="8" t="s">
        <v>561</v>
      </c>
      <c r="AL35" s="10" t="s">
        <v>326</v>
      </c>
      <c r="AM35" s="8" t="s">
        <v>380</v>
      </c>
      <c r="AN35" s="9" t="s">
        <v>562</v>
      </c>
      <c r="AO35" s="8" t="s">
        <v>561</v>
      </c>
      <c r="AP35" s="7" t="s">
        <v>563</v>
      </c>
      <c r="AQ35" s="23" t="s">
        <v>737</v>
      </c>
      <c r="AR35" s="23" t="s">
        <v>737</v>
      </c>
      <c r="AS35" s="5" t="s">
        <v>446</v>
      </c>
      <c r="AT35" s="5" t="s">
        <v>328</v>
      </c>
      <c r="AU35" s="5" t="s">
        <v>328</v>
      </c>
      <c r="AV35" s="4" t="s">
        <v>329</v>
      </c>
    </row>
    <row r="36" spans="1:48" s="6" customFormat="1" ht="72" x14ac:dyDescent="0.25">
      <c r="A36" s="4">
        <v>2023</v>
      </c>
      <c r="B36" s="5">
        <v>44927</v>
      </c>
      <c r="C36" s="5">
        <v>45016</v>
      </c>
      <c r="D36" s="15" t="s">
        <v>112</v>
      </c>
      <c r="E36" s="19" t="s">
        <v>538</v>
      </c>
      <c r="F36" s="4" t="s">
        <v>112</v>
      </c>
      <c r="G36" s="4" t="s">
        <v>112</v>
      </c>
      <c r="H36" s="4" t="s">
        <v>112</v>
      </c>
      <c r="I36" s="2" t="s">
        <v>538</v>
      </c>
      <c r="J36" s="17" t="s">
        <v>736</v>
      </c>
      <c r="K36" s="4" t="s">
        <v>115</v>
      </c>
      <c r="L36" s="15" t="s">
        <v>296</v>
      </c>
      <c r="M36" s="2" t="s">
        <v>547</v>
      </c>
      <c r="N36" s="15" t="s">
        <v>147</v>
      </c>
      <c r="O36" s="15" t="s">
        <v>150</v>
      </c>
      <c r="P36" s="8" t="s">
        <v>564</v>
      </c>
      <c r="Q36" s="4" t="s">
        <v>157</v>
      </c>
      <c r="R36" s="8" t="s">
        <v>565</v>
      </c>
      <c r="S36" s="8">
        <v>381</v>
      </c>
      <c r="T36" s="8" t="s">
        <v>566</v>
      </c>
      <c r="U36" s="4" t="s">
        <v>182</v>
      </c>
      <c r="V36" s="8" t="s">
        <v>567</v>
      </c>
      <c r="W36" s="8" t="s">
        <v>319</v>
      </c>
      <c r="X36" s="8" t="s">
        <v>147</v>
      </c>
      <c r="Y36" s="8" t="s">
        <v>319</v>
      </c>
      <c r="Z36" s="8" t="s">
        <v>401</v>
      </c>
      <c r="AA36" s="8" t="s">
        <v>319</v>
      </c>
      <c r="AB36" s="4" t="s">
        <v>147</v>
      </c>
      <c r="AC36" s="13">
        <v>6760</v>
      </c>
      <c r="AD36" s="8" t="s">
        <v>117</v>
      </c>
      <c r="AE36" s="8" t="s">
        <v>321</v>
      </c>
      <c r="AF36" s="8" t="s">
        <v>321</v>
      </c>
      <c r="AG36" s="8" t="s">
        <v>321</v>
      </c>
      <c r="AH36" s="8" t="s">
        <v>568</v>
      </c>
      <c r="AI36" s="8" t="s">
        <v>569</v>
      </c>
      <c r="AJ36" s="8" t="s">
        <v>570</v>
      </c>
      <c r="AK36" s="8"/>
      <c r="AL36" s="10" t="s">
        <v>326</v>
      </c>
      <c r="AM36" s="8" t="s">
        <v>380</v>
      </c>
      <c r="AN36" s="4" t="s">
        <v>296</v>
      </c>
      <c r="AO36" s="8" t="s">
        <v>296</v>
      </c>
      <c r="AP36" s="3" t="s">
        <v>326</v>
      </c>
      <c r="AQ36" s="23" t="s">
        <v>737</v>
      </c>
      <c r="AR36" s="23" t="s">
        <v>737</v>
      </c>
      <c r="AS36" s="5" t="s">
        <v>446</v>
      </c>
      <c r="AT36" s="5" t="s">
        <v>328</v>
      </c>
      <c r="AU36" s="5" t="s">
        <v>328</v>
      </c>
      <c r="AV36" s="4" t="s">
        <v>329</v>
      </c>
    </row>
    <row r="37" spans="1:48" s="6" customFormat="1" ht="168" x14ac:dyDescent="0.25">
      <c r="A37" s="4">
        <v>2023</v>
      </c>
      <c r="B37" s="5">
        <v>44927</v>
      </c>
      <c r="C37" s="5">
        <v>45016</v>
      </c>
      <c r="D37" s="15" t="s">
        <v>112</v>
      </c>
      <c r="E37" s="19" t="s">
        <v>539</v>
      </c>
      <c r="F37" s="4" t="s">
        <v>112</v>
      </c>
      <c r="G37" s="4" t="s">
        <v>112</v>
      </c>
      <c r="H37" s="4" t="s">
        <v>112</v>
      </c>
      <c r="I37" s="2" t="s">
        <v>539</v>
      </c>
      <c r="J37" s="17" t="s">
        <v>736</v>
      </c>
      <c r="K37" s="4" t="s">
        <v>115</v>
      </c>
      <c r="L37" s="15" t="s">
        <v>296</v>
      </c>
      <c r="M37" s="2" t="s">
        <v>548</v>
      </c>
      <c r="N37" s="15" t="s">
        <v>147</v>
      </c>
      <c r="O37" s="15" t="s">
        <v>150</v>
      </c>
      <c r="P37" s="8" t="s">
        <v>571</v>
      </c>
      <c r="Q37" s="4" t="s">
        <v>157</v>
      </c>
      <c r="R37" s="8" t="s">
        <v>572</v>
      </c>
      <c r="S37" s="8" t="s">
        <v>573</v>
      </c>
      <c r="T37" s="8" t="s">
        <v>296</v>
      </c>
      <c r="U37" s="4" t="s">
        <v>182</v>
      </c>
      <c r="V37" s="8" t="s">
        <v>574</v>
      </c>
      <c r="W37" s="8" t="s">
        <v>319</v>
      </c>
      <c r="X37" s="8" t="s">
        <v>147</v>
      </c>
      <c r="Y37" s="8" t="s">
        <v>319</v>
      </c>
      <c r="Z37" s="8" t="s">
        <v>383</v>
      </c>
      <c r="AA37" s="8" t="s">
        <v>319</v>
      </c>
      <c r="AB37" s="4" t="s">
        <v>147</v>
      </c>
      <c r="AC37" s="13">
        <v>9720</v>
      </c>
      <c r="AD37" s="8" t="s">
        <v>117</v>
      </c>
      <c r="AE37" s="8" t="s">
        <v>321</v>
      </c>
      <c r="AF37" s="8" t="s">
        <v>321</v>
      </c>
      <c r="AG37" s="8" t="s">
        <v>321</v>
      </c>
      <c r="AH37" s="8" t="s">
        <v>575</v>
      </c>
      <c r="AI37" s="8" t="s">
        <v>576</v>
      </c>
      <c r="AJ37" s="8" t="s">
        <v>577</v>
      </c>
      <c r="AK37" s="8" t="s">
        <v>578</v>
      </c>
      <c r="AL37" s="10" t="s">
        <v>326</v>
      </c>
      <c r="AM37" s="8" t="s">
        <v>380</v>
      </c>
      <c r="AN37" s="9" t="s">
        <v>579</v>
      </c>
      <c r="AO37" s="8" t="s">
        <v>578</v>
      </c>
      <c r="AP37" s="7" t="s">
        <v>580</v>
      </c>
      <c r="AQ37" s="23" t="s">
        <v>737</v>
      </c>
      <c r="AR37" s="23" t="s">
        <v>737</v>
      </c>
      <c r="AS37" s="5" t="s">
        <v>446</v>
      </c>
      <c r="AT37" s="5" t="s">
        <v>328</v>
      </c>
      <c r="AU37" s="5" t="s">
        <v>328</v>
      </c>
      <c r="AV37" s="4" t="s">
        <v>329</v>
      </c>
    </row>
    <row r="38" spans="1:48" s="6" customFormat="1" ht="36" x14ac:dyDescent="0.25">
      <c r="A38" s="4">
        <v>2023</v>
      </c>
      <c r="B38" s="5">
        <v>44927</v>
      </c>
      <c r="C38" s="5">
        <v>45016</v>
      </c>
      <c r="D38" s="15" t="s">
        <v>112</v>
      </c>
      <c r="E38" s="19" t="s">
        <v>540</v>
      </c>
      <c r="F38" s="4" t="s">
        <v>112</v>
      </c>
      <c r="G38" s="4" t="s">
        <v>112</v>
      </c>
      <c r="H38" s="4" t="s">
        <v>112</v>
      </c>
      <c r="I38" s="2" t="s">
        <v>540</v>
      </c>
      <c r="J38" s="17" t="s">
        <v>736</v>
      </c>
      <c r="K38" s="4" t="s">
        <v>115</v>
      </c>
      <c r="L38" s="15" t="s">
        <v>296</v>
      </c>
      <c r="M38" s="2" t="s">
        <v>549</v>
      </c>
      <c r="N38" s="15" t="s">
        <v>147</v>
      </c>
      <c r="O38" s="15" t="s">
        <v>150</v>
      </c>
      <c r="P38" s="8" t="s">
        <v>581</v>
      </c>
      <c r="Q38" s="4" t="s">
        <v>157</v>
      </c>
      <c r="R38" s="8" t="s">
        <v>582</v>
      </c>
      <c r="S38" s="8" t="s">
        <v>583</v>
      </c>
      <c r="T38" s="8" t="s">
        <v>296</v>
      </c>
      <c r="U38" s="4" t="s">
        <v>182</v>
      </c>
      <c r="V38" s="8" t="s">
        <v>584</v>
      </c>
      <c r="W38" s="8" t="s">
        <v>319</v>
      </c>
      <c r="X38" s="8" t="s">
        <v>147</v>
      </c>
      <c r="Y38" s="8" t="s">
        <v>319</v>
      </c>
      <c r="Z38" s="8" t="s">
        <v>374</v>
      </c>
      <c r="AA38" s="8" t="s">
        <v>319</v>
      </c>
      <c r="AB38" s="4" t="s">
        <v>147</v>
      </c>
      <c r="AC38" s="13">
        <v>4630</v>
      </c>
      <c r="AD38" s="8" t="s">
        <v>117</v>
      </c>
      <c r="AE38" s="8" t="s">
        <v>321</v>
      </c>
      <c r="AF38" s="8" t="s">
        <v>321</v>
      </c>
      <c r="AG38" s="8" t="s">
        <v>321</v>
      </c>
      <c r="AH38" s="8" t="s">
        <v>585</v>
      </c>
      <c r="AI38" s="8" t="s">
        <v>586</v>
      </c>
      <c r="AJ38" s="8" t="s">
        <v>587</v>
      </c>
      <c r="AK38" s="8" t="s">
        <v>588</v>
      </c>
      <c r="AL38" s="10" t="s">
        <v>326</v>
      </c>
      <c r="AM38" s="8" t="s">
        <v>407</v>
      </c>
      <c r="AN38" s="4" t="s">
        <v>296</v>
      </c>
      <c r="AO38" s="8" t="s">
        <v>588</v>
      </c>
      <c r="AP38" s="7" t="s">
        <v>589</v>
      </c>
      <c r="AQ38" s="23" t="s">
        <v>737</v>
      </c>
      <c r="AR38" s="23" t="s">
        <v>737</v>
      </c>
      <c r="AS38" s="5" t="s">
        <v>446</v>
      </c>
      <c r="AT38" s="5" t="s">
        <v>328</v>
      </c>
      <c r="AU38" s="5" t="s">
        <v>328</v>
      </c>
      <c r="AV38" s="4" t="s">
        <v>329</v>
      </c>
    </row>
    <row r="39" spans="1:48" s="6" customFormat="1" ht="228" x14ac:dyDescent="0.25">
      <c r="A39" s="4">
        <v>2023</v>
      </c>
      <c r="B39" s="5">
        <v>44927</v>
      </c>
      <c r="C39" s="5">
        <v>45016</v>
      </c>
      <c r="D39" s="15" t="s">
        <v>112</v>
      </c>
      <c r="E39" s="19" t="s">
        <v>541</v>
      </c>
      <c r="F39" s="4" t="s">
        <v>112</v>
      </c>
      <c r="G39" s="4" t="s">
        <v>112</v>
      </c>
      <c r="H39" s="4" t="s">
        <v>112</v>
      </c>
      <c r="I39" s="2" t="s">
        <v>543</v>
      </c>
      <c r="J39" s="17" t="s">
        <v>736</v>
      </c>
      <c r="K39" s="4" t="s">
        <v>115</v>
      </c>
      <c r="L39" s="15" t="s">
        <v>296</v>
      </c>
      <c r="M39" s="2" t="s">
        <v>550</v>
      </c>
      <c r="N39" s="4" t="s">
        <v>117</v>
      </c>
      <c r="O39" s="15" t="s">
        <v>150</v>
      </c>
      <c r="P39" s="8" t="s">
        <v>590</v>
      </c>
      <c r="Q39" s="4" t="s">
        <v>157</v>
      </c>
      <c r="R39" s="8" t="s">
        <v>591</v>
      </c>
      <c r="S39" s="8">
        <v>16</v>
      </c>
      <c r="T39" s="8" t="s">
        <v>592</v>
      </c>
      <c r="U39" s="4" t="s">
        <v>182</v>
      </c>
      <c r="V39" s="8" t="s">
        <v>593</v>
      </c>
      <c r="W39" s="8" t="s">
        <v>319</v>
      </c>
      <c r="X39" s="8" t="s">
        <v>557</v>
      </c>
      <c r="Y39" s="8" t="s">
        <v>319</v>
      </c>
      <c r="Z39" s="8" t="s">
        <v>594</v>
      </c>
      <c r="AA39" s="8" t="s">
        <v>319</v>
      </c>
      <c r="AB39" s="4" t="s">
        <v>117</v>
      </c>
      <c r="AC39" s="13">
        <v>53398</v>
      </c>
      <c r="AD39" s="8" t="s">
        <v>117</v>
      </c>
      <c r="AE39" s="8" t="s">
        <v>321</v>
      </c>
      <c r="AF39" s="8" t="s">
        <v>321</v>
      </c>
      <c r="AG39" s="8" t="s">
        <v>321</v>
      </c>
      <c r="AH39" s="8" t="s">
        <v>595</v>
      </c>
      <c r="AI39" s="8" t="s">
        <v>596</v>
      </c>
      <c r="AJ39" s="8" t="s">
        <v>597</v>
      </c>
      <c r="AK39" s="8" t="s">
        <v>598</v>
      </c>
      <c r="AL39" s="10" t="s">
        <v>326</v>
      </c>
      <c r="AM39" s="8" t="s">
        <v>599</v>
      </c>
      <c r="AN39" s="4" t="s">
        <v>296</v>
      </c>
      <c r="AO39" s="8" t="s">
        <v>598</v>
      </c>
      <c r="AP39" s="3" t="s">
        <v>326</v>
      </c>
      <c r="AQ39" s="23" t="s">
        <v>737</v>
      </c>
      <c r="AR39" s="23" t="s">
        <v>737</v>
      </c>
      <c r="AS39" s="5" t="s">
        <v>446</v>
      </c>
      <c r="AT39" s="5" t="s">
        <v>328</v>
      </c>
      <c r="AU39" s="5" t="s">
        <v>328</v>
      </c>
      <c r="AV39" s="4" t="s">
        <v>329</v>
      </c>
    </row>
    <row r="40" spans="1:48" s="6" customFormat="1" ht="48" x14ac:dyDescent="0.25">
      <c r="A40" s="4">
        <v>2023</v>
      </c>
      <c r="B40" s="5">
        <v>44927</v>
      </c>
      <c r="C40" s="5">
        <v>45016</v>
      </c>
      <c r="D40" s="15" t="s">
        <v>112</v>
      </c>
      <c r="E40" s="20" t="s">
        <v>542</v>
      </c>
      <c r="F40" s="4" t="s">
        <v>112</v>
      </c>
      <c r="G40" s="4" t="s">
        <v>112</v>
      </c>
      <c r="H40" s="4" t="s">
        <v>112</v>
      </c>
      <c r="I40" s="3" t="s">
        <v>542</v>
      </c>
      <c r="J40" s="17" t="s">
        <v>736</v>
      </c>
      <c r="K40" s="4" t="s">
        <v>115</v>
      </c>
      <c r="L40" s="15" t="s">
        <v>296</v>
      </c>
      <c r="M40" s="3" t="s">
        <v>551</v>
      </c>
      <c r="N40" s="4" t="s">
        <v>117</v>
      </c>
      <c r="O40" s="15" t="s">
        <v>150</v>
      </c>
      <c r="P40" s="8" t="s">
        <v>600</v>
      </c>
      <c r="Q40" s="4" t="s">
        <v>176</v>
      </c>
      <c r="R40" s="8" t="s">
        <v>601</v>
      </c>
      <c r="S40" s="8">
        <v>313</v>
      </c>
      <c r="T40" s="8" t="s">
        <v>296</v>
      </c>
      <c r="U40" s="4" t="s">
        <v>182</v>
      </c>
      <c r="V40" s="8" t="s">
        <v>602</v>
      </c>
      <c r="W40" s="8" t="s">
        <v>319</v>
      </c>
      <c r="X40" s="8" t="s">
        <v>557</v>
      </c>
      <c r="Y40" s="8" t="s">
        <v>319</v>
      </c>
      <c r="Z40" s="8" t="s">
        <v>603</v>
      </c>
      <c r="AA40" s="8" t="s">
        <v>319</v>
      </c>
      <c r="AB40" s="4" t="s">
        <v>117</v>
      </c>
      <c r="AC40" s="13">
        <v>57708</v>
      </c>
      <c r="AD40" s="8" t="s">
        <v>117</v>
      </c>
      <c r="AE40" s="8" t="s">
        <v>321</v>
      </c>
      <c r="AF40" s="8" t="s">
        <v>321</v>
      </c>
      <c r="AG40" s="8" t="s">
        <v>321</v>
      </c>
      <c r="AH40" s="8" t="s">
        <v>604</v>
      </c>
      <c r="AI40" s="8" t="s">
        <v>605</v>
      </c>
      <c r="AJ40" s="8"/>
      <c r="AK40" s="8" t="s">
        <v>606</v>
      </c>
      <c r="AL40" s="10" t="s">
        <v>326</v>
      </c>
      <c r="AM40" s="8" t="s">
        <v>599</v>
      </c>
      <c r="AN40" s="9" t="s">
        <v>607</v>
      </c>
      <c r="AO40" s="8" t="s">
        <v>598</v>
      </c>
      <c r="AP40" s="7" t="s">
        <v>608</v>
      </c>
      <c r="AQ40" s="23" t="s">
        <v>737</v>
      </c>
      <c r="AR40" s="23" t="s">
        <v>737</v>
      </c>
      <c r="AS40" s="5" t="s">
        <v>446</v>
      </c>
      <c r="AT40" s="5" t="s">
        <v>328</v>
      </c>
      <c r="AU40" s="5" t="s">
        <v>328</v>
      </c>
      <c r="AV40" s="4" t="s">
        <v>329</v>
      </c>
    </row>
    <row r="41" spans="1:48" s="6" customFormat="1" ht="228" x14ac:dyDescent="0.25">
      <c r="A41" s="4">
        <v>2023</v>
      </c>
      <c r="B41" s="5">
        <v>44927</v>
      </c>
      <c r="C41" s="5">
        <v>45016</v>
      </c>
      <c r="D41" s="15" t="s">
        <v>112</v>
      </c>
      <c r="E41" s="20" t="s">
        <v>543</v>
      </c>
      <c r="F41" s="4" t="s">
        <v>112</v>
      </c>
      <c r="G41" s="4" t="s">
        <v>112</v>
      </c>
      <c r="H41" s="4" t="s">
        <v>112</v>
      </c>
      <c r="I41" s="3" t="s">
        <v>543</v>
      </c>
      <c r="J41" s="17" t="s">
        <v>736</v>
      </c>
      <c r="K41" s="4" t="s">
        <v>115</v>
      </c>
      <c r="L41" s="15" t="s">
        <v>296</v>
      </c>
      <c r="M41" s="3" t="s">
        <v>550</v>
      </c>
      <c r="N41" s="4" t="s">
        <v>117</v>
      </c>
      <c r="O41" s="15" t="s">
        <v>150</v>
      </c>
      <c r="P41" s="8" t="s">
        <v>590</v>
      </c>
      <c r="Q41" s="4" t="s">
        <v>157</v>
      </c>
      <c r="R41" s="8" t="s">
        <v>591</v>
      </c>
      <c r="S41" s="8">
        <v>16</v>
      </c>
      <c r="T41" s="8" t="s">
        <v>592</v>
      </c>
      <c r="U41" s="4" t="s">
        <v>182</v>
      </c>
      <c r="V41" s="8" t="s">
        <v>593</v>
      </c>
      <c r="W41" s="8" t="s">
        <v>319</v>
      </c>
      <c r="X41" s="8" t="s">
        <v>557</v>
      </c>
      <c r="Y41" s="8" t="s">
        <v>319</v>
      </c>
      <c r="Z41" s="8" t="s">
        <v>594</v>
      </c>
      <c r="AA41" s="8" t="s">
        <v>319</v>
      </c>
      <c r="AB41" s="4" t="s">
        <v>117</v>
      </c>
      <c r="AC41" s="13">
        <v>53398</v>
      </c>
      <c r="AD41" s="8" t="s">
        <v>117</v>
      </c>
      <c r="AE41" s="8" t="s">
        <v>321</v>
      </c>
      <c r="AF41" s="8" t="s">
        <v>321</v>
      </c>
      <c r="AG41" s="8" t="s">
        <v>321</v>
      </c>
      <c r="AH41" s="8" t="s">
        <v>609</v>
      </c>
      <c r="AI41" s="8" t="s">
        <v>610</v>
      </c>
      <c r="AJ41" s="8" t="s">
        <v>611</v>
      </c>
      <c r="AK41" s="8" t="s">
        <v>598</v>
      </c>
      <c r="AL41" s="10" t="s">
        <v>326</v>
      </c>
      <c r="AM41" s="8" t="s">
        <v>380</v>
      </c>
      <c r="AN41" s="9" t="s">
        <v>612</v>
      </c>
      <c r="AO41" s="8" t="s">
        <v>598</v>
      </c>
      <c r="AP41" s="7" t="s">
        <v>613</v>
      </c>
      <c r="AQ41" s="23" t="s">
        <v>737</v>
      </c>
      <c r="AR41" s="23" t="s">
        <v>737</v>
      </c>
      <c r="AS41" s="5" t="s">
        <v>446</v>
      </c>
      <c r="AT41" s="5" t="s">
        <v>328</v>
      </c>
      <c r="AU41" s="5" t="s">
        <v>328</v>
      </c>
      <c r="AV41" s="4" t="s">
        <v>329</v>
      </c>
    </row>
    <row r="42" spans="1:48" s="6" customFormat="1" ht="120" x14ac:dyDescent="0.25">
      <c r="A42" s="4">
        <v>2023</v>
      </c>
      <c r="B42" s="5">
        <v>44927</v>
      </c>
      <c r="C42" s="5">
        <v>45016</v>
      </c>
      <c r="D42" s="15" t="s">
        <v>112</v>
      </c>
      <c r="E42" s="19" t="s">
        <v>544</v>
      </c>
      <c r="F42" s="4" t="s">
        <v>112</v>
      </c>
      <c r="G42" s="4" t="s">
        <v>112</v>
      </c>
      <c r="H42" s="4" t="s">
        <v>112</v>
      </c>
      <c r="I42" s="2" t="s">
        <v>544</v>
      </c>
      <c r="J42" s="17" t="s">
        <v>736</v>
      </c>
      <c r="K42" s="4" t="s">
        <v>115</v>
      </c>
      <c r="L42" s="15" t="s">
        <v>296</v>
      </c>
      <c r="M42" s="2" t="s">
        <v>552</v>
      </c>
      <c r="N42" s="15" t="s">
        <v>147</v>
      </c>
      <c r="O42" s="15" t="s">
        <v>150</v>
      </c>
      <c r="P42" s="8" t="s">
        <v>614</v>
      </c>
      <c r="Q42" s="4" t="s">
        <v>157</v>
      </c>
      <c r="R42" s="8" t="s">
        <v>615</v>
      </c>
      <c r="S42" s="8">
        <v>11</v>
      </c>
      <c r="T42" s="8" t="s">
        <v>296</v>
      </c>
      <c r="U42" s="4" t="s">
        <v>182</v>
      </c>
      <c r="V42" s="8" t="s">
        <v>311</v>
      </c>
      <c r="W42" s="8" t="s">
        <v>319</v>
      </c>
      <c r="X42" s="8" t="s">
        <v>147</v>
      </c>
      <c r="Y42" s="8" t="s">
        <v>319</v>
      </c>
      <c r="Z42" s="8" t="s">
        <v>392</v>
      </c>
      <c r="AA42" s="8" t="s">
        <v>319</v>
      </c>
      <c r="AB42" s="4" t="s">
        <v>147</v>
      </c>
      <c r="AC42" s="13">
        <v>3100</v>
      </c>
      <c r="AD42" s="8" t="s">
        <v>117</v>
      </c>
      <c r="AE42" s="8" t="s">
        <v>321</v>
      </c>
      <c r="AF42" s="8" t="s">
        <v>321</v>
      </c>
      <c r="AG42" s="8" t="s">
        <v>321</v>
      </c>
      <c r="AH42" s="8" t="s">
        <v>616</v>
      </c>
      <c r="AI42" s="8" t="s">
        <v>617</v>
      </c>
      <c r="AJ42" s="8" t="s">
        <v>618</v>
      </c>
      <c r="AK42" s="8"/>
      <c r="AL42" s="10" t="s">
        <v>326</v>
      </c>
      <c r="AM42" s="8" t="s">
        <v>380</v>
      </c>
      <c r="AN42" s="4" t="s">
        <v>296</v>
      </c>
      <c r="AO42" s="8"/>
      <c r="AP42" s="10"/>
      <c r="AQ42" s="23" t="s">
        <v>737</v>
      </c>
      <c r="AR42" s="23" t="s">
        <v>737</v>
      </c>
      <c r="AS42" s="5" t="s">
        <v>446</v>
      </c>
      <c r="AT42" s="5" t="s">
        <v>328</v>
      </c>
      <c r="AU42" s="5" t="s">
        <v>328</v>
      </c>
      <c r="AV42" s="4" t="s">
        <v>329</v>
      </c>
    </row>
    <row r="43" spans="1:48" s="6" customFormat="1" ht="156" x14ac:dyDescent="0.25">
      <c r="A43" s="4">
        <v>2023</v>
      </c>
      <c r="B43" s="5">
        <v>44927</v>
      </c>
      <c r="C43" s="5">
        <v>45016</v>
      </c>
      <c r="D43" s="15" t="s">
        <v>112</v>
      </c>
      <c r="E43" s="19" t="s">
        <v>545</v>
      </c>
      <c r="F43" s="4" t="s">
        <v>112</v>
      </c>
      <c r="G43" s="4" t="s">
        <v>112</v>
      </c>
      <c r="H43" s="4" t="s">
        <v>112</v>
      </c>
      <c r="I43" s="2" t="s">
        <v>545</v>
      </c>
      <c r="J43" s="17" t="s">
        <v>736</v>
      </c>
      <c r="K43" s="4" t="s">
        <v>115</v>
      </c>
      <c r="L43" s="15" t="s">
        <v>296</v>
      </c>
      <c r="M43" s="2" t="s">
        <v>553</v>
      </c>
      <c r="N43" s="15" t="s">
        <v>147</v>
      </c>
      <c r="O43" s="15" t="s">
        <v>150</v>
      </c>
      <c r="P43" s="4" t="s">
        <v>619</v>
      </c>
      <c r="Q43" s="4" t="s">
        <v>157</v>
      </c>
      <c r="R43" s="4" t="s">
        <v>620</v>
      </c>
      <c r="S43" s="4">
        <v>129</v>
      </c>
      <c r="T43" s="4" t="s">
        <v>483</v>
      </c>
      <c r="U43" s="4" t="s">
        <v>182</v>
      </c>
      <c r="V43" s="4" t="s">
        <v>289</v>
      </c>
      <c r="W43" s="4" t="s">
        <v>338</v>
      </c>
      <c r="X43" s="4" t="s">
        <v>147</v>
      </c>
      <c r="Y43" s="4" t="s">
        <v>338</v>
      </c>
      <c r="Z43" s="4" t="s">
        <v>621</v>
      </c>
      <c r="AA43" s="4" t="s">
        <v>338</v>
      </c>
      <c r="AB43" s="4" t="s">
        <v>147</v>
      </c>
      <c r="AC43" s="4">
        <v>15820</v>
      </c>
      <c r="AD43" s="4" t="s">
        <v>321</v>
      </c>
      <c r="AE43" s="4" t="s">
        <v>321</v>
      </c>
      <c r="AF43" s="4" t="s">
        <v>321</v>
      </c>
      <c r="AG43" s="4" t="s">
        <v>321</v>
      </c>
      <c r="AH43" s="4" t="s">
        <v>622</v>
      </c>
      <c r="AI43" s="4" t="s">
        <v>586</v>
      </c>
      <c r="AJ43" s="4" t="s">
        <v>623</v>
      </c>
      <c r="AK43" s="4">
        <v>5557649999</v>
      </c>
      <c r="AL43" s="3" t="s">
        <v>326</v>
      </c>
      <c r="AM43" s="4" t="s">
        <v>624</v>
      </c>
      <c r="AN43" s="4" t="s">
        <v>296</v>
      </c>
      <c r="AO43" s="4">
        <v>8008327981</v>
      </c>
      <c r="AP43" s="3" t="s">
        <v>326</v>
      </c>
      <c r="AQ43" s="23" t="s">
        <v>737</v>
      </c>
      <c r="AR43" s="23" t="s">
        <v>737</v>
      </c>
      <c r="AS43" s="5" t="s">
        <v>446</v>
      </c>
      <c r="AT43" s="5" t="s">
        <v>328</v>
      </c>
      <c r="AU43" s="5" t="s">
        <v>328</v>
      </c>
      <c r="AV43" s="4" t="s">
        <v>329</v>
      </c>
    </row>
    <row r="44" spans="1:48" s="6" customFormat="1" ht="24" x14ac:dyDescent="0.25">
      <c r="A44" s="4">
        <v>2023</v>
      </c>
      <c r="B44" s="5">
        <v>44927</v>
      </c>
      <c r="C44" s="5">
        <v>45016</v>
      </c>
      <c r="D44" s="15" t="s">
        <v>112</v>
      </c>
      <c r="E44" s="19" t="s">
        <v>625</v>
      </c>
      <c r="F44" s="4" t="s">
        <v>112</v>
      </c>
      <c r="G44" s="4" t="s">
        <v>112</v>
      </c>
      <c r="H44" s="4" t="s">
        <v>112</v>
      </c>
      <c r="I44" s="2" t="s">
        <v>625</v>
      </c>
      <c r="J44" s="17" t="s">
        <v>736</v>
      </c>
      <c r="K44" s="4" t="s">
        <v>115</v>
      </c>
      <c r="L44" s="15" t="s">
        <v>296</v>
      </c>
      <c r="M44" s="2" t="s">
        <v>627</v>
      </c>
      <c r="N44" s="4" t="s">
        <v>117</v>
      </c>
      <c r="O44" s="15" t="s">
        <v>150</v>
      </c>
      <c r="P44" s="4" t="s">
        <v>628</v>
      </c>
      <c r="Q44" s="2" t="s">
        <v>157</v>
      </c>
      <c r="R44" s="2" t="s">
        <v>287</v>
      </c>
      <c r="S44" s="2">
        <v>577</v>
      </c>
      <c r="T44" s="2" t="s">
        <v>629</v>
      </c>
      <c r="U44" s="2" t="s">
        <v>182</v>
      </c>
      <c r="V44" s="2" t="s">
        <v>630</v>
      </c>
      <c r="W44" s="2" t="s">
        <v>338</v>
      </c>
      <c r="X44" s="4" t="s">
        <v>147</v>
      </c>
      <c r="Y44" s="2" t="s">
        <v>338</v>
      </c>
      <c r="Z44" s="2" t="s">
        <v>631</v>
      </c>
      <c r="AA44" s="4" t="s">
        <v>338</v>
      </c>
      <c r="AB44" s="2" t="s">
        <v>147</v>
      </c>
      <c r="AC44" s="2">
        <v>360</v>
      </c>
      <c r="AD44" s="4" t="s">
        <v>321</v>
      </c>
      <c r="AE44" s="4" t="s">
        <v>321</v>
      </c>
      <c r="AF44" s="4" t="s">
        <v>321</v>
      </c>
      <c r="AG44" s="4" t="s">
        <v>321</v>
      </c>
      <c r="AH44" s="2" t="s">
        <v>632</v>
      </c>
      <c r="AI44" s="2" t="s">
        <v>633</v>
      </c>
      <c r="AJ44" s="2" t="s">
        <v>634</v>
      </c>
      <c r="AK44" s="2">
        <v>5515568066</v>
      </c>
      <c r="AL44" s="3" t="s">
        <v>326</v>
      </c>
      <c r="AM44" s="2" t="s">
        <v>635</v>
      </c>
      <c r="AN44" s="4" t="s">
        <v>296</v>
      </c>
      <c r="AO44" s="2">
        <v>5515568066</v>
      </c>
      <c r="AP44" s="3" t="s">
        <v>326</v>
      </c>
      <c r="AQ44" s="23" t="s">
        <v>737</v>
      </c>
      <c r="AR44" s="23" t="s">
        <v>737</v>
      </c>
      <c r="AS44" s="5" t="s">
        <v>446</v>
      </c>
      <c r="AT44" s="11" t="s">
        <v>328</v>
      </c>
      <c r="AU44" s="11" t="s">
        <v>328</v>
      </c>
      <c r="AV44" s="2" t="s">
        <v>329</v>
      </c>
    </row>
    <row r="45" spans="1:48" s="6" customFormat="1" ht="24" x14ac:dyDescent="0.25">
      <c r="A45" s="4">
        <v>2023</v>
      </c>
      <c r="B45" s="5">
        <v>44927</v>
      </c>
      <c r="C45" s="5">
        <v>45016</v>
      </c>
      <c r="D45" s="15" t="s">
        <v>112</v>
      </c>
      <c r="E45" s="19" t="s">
        <v>626</v>
      </c>
      <c r="F45" s="4" t="s">
        <v>112</v>
      </c>
      <c r="G45" s="4" t="s">
        <v>112</v>
      </c>
      <c r="H45" s="4" t="s">
        <v>112</v>
      </c>
      <c r="I45" s="2" t="s">
        <v>626</v>
      </c>
      <c r="J45" s="17" t="s">
        <v>736</v>
      </c>
      <c r="K45" s="4" t="s">
        <v>115</v>
      </c>
      <c r="L45" s="15" t="s">
        <v>296</v>
      </c>
      <c r="M45" s="3" t="s">
        <v>653</v>
      </c>
      <c r="N45" s="15" t="s">
        <v>147</v>
      </c>
      <c r="O45" s="15" t="s">
        <v>150</v>
      </c>
      <c r="P45" s="4" t="s">
        <v>636</v>
      </c>
      <c r="Q45" s="4" t="s">
        <v>157</v>
      </c>
      <c r="R45" s="4" t="s">
        <v>637</v>
      </c>
      <c r="S45" s="4">
        <v>272</v>
      </c>
      <c r="T45" s="4" t="s">
        <v>300</v>
      </c>
      <c r="U45" s="4" t="s">
        <v>182</v>
      </c>
      <c r="V45" s="4" t="s">
        <v>638</v>
      </c>
      <c r="W45" s="4" t="s">
        <v>338</v>
      </c>
      <c r="X45" s="4" t="s">
        <v>147</v>
      </c>
      <c r="Y45" s="4" t="s">
        <v>338</v>
      </c>
      <c r="Z45" s="4" t="s">
        <v>639</v>
      </c>
      <c r="AA45" s="4" t="s">
        <v>338</v>
      </c>
      <c r="AB45" s="4" t="s">
        <v>147</v>
      </c>
      <c r="AC45" s="4">
        <v>3020</v>
      </c>
      <c r="AD45" s="4" t="s">
        <v>321</v>
      </c>
      <c r="AE45" s="4" t="s">
        <v>321</v>
      </c>
      <c r="AF45" s="4" t="s">
        <v>321</v>
      </c>
      <c r="AG45" s="4" t="s">
        <v>640</v>
      </c>
      <c r="AH45" s="4" t="s">
        <v>641</v>
      </c>
      <c r="AI45" s="4" t="s">
        <v>642</v>
      </c>
      <c r="AJ45" s="4" t="s">
        <v>643</v>
      </c>
      <c r="AK45" s="4">
        <v>5533304866</v>
      </c>
      <c r="AL45" s="7" t="s">
        <v>644</v>
      </c>
      <c r="AM45" s="4" t="s">
        <v>389</v>
      </c>
      <c r="AN45" s="4" t="s">
        <v>296</v>
      </c>
      <c r="AO45" s="4">
        <v>5533304866</v>
      </c>
      <c r="AP45" s="3" t="s">
        <v>326</v>
      </c>
      <c r="AQ45" s="23" t="s">
        <v>737</v>
      </c>
      <c r="AR45" s="23" t="s">
        <v>737</v>
      </c>
      <c r="AS45" s="5" t="s">
        <v>446</v>
      </c>
      <c r="AT45" s="5" t="s">
        <v>328</v>
      </c>
      <c r="AU45" s="5" t="s">
        <v>328</v>
      </c>
      <c r="AV45" s="4" t="s">
        <v>329</v>
      </c>
    </row>
    <row r="46" spans="1:48" s="6" customFormat="1" ht="48" x14ac:dyDescent="0.25">
      <c r="A46" s="4">
        <v>2023</v>
      </c>
      <c r="B46" s="5">
        <v>44927</v>
      </c>
      <c r="C46" s="5">
        <v>45016</v>
      </c>
      <c r="D46" s="15" t="s">
        <v>112</v>
      </c>
      <c r="E46" s="20" t="s">
        <v>645</v>
      </c>
      <c r="F46" s="4" t="s">
        <v>112</v>
      </c>
      <c r="G46" s="4" t="s">
        <v>112</v>
      </c>
      <c r="H46" s="4" t="s">
        <v>112</v>
      </c>
      <c r="I46" s="3" t="s">
        <v>645</v>
      </c>
      <c r="J46" s="17" t="s">
        <v>736</v>
      </c>
      <c r="K46" s="4" t="s">
        <v>115</v>
      </c>
      <c r="L46" s="15" t="s">
        <v>296</v>
      </c>
      <c r="M46" s="2" t="s">
        <v>654</v>
      </c>
      <c r="N46" s="15" t="s">
        <v>147</v>
      </c>
      <c r="O46" s="15" t="s">
        <v>150</v>
      </c>
      <c r="P46" s="4" t="s">
        <v>661</v>
      </c>
      <c r="Q46" s="4" t="s">
        <v>157</v>
      </c>
      <c r="R46" s="4" t="s">
        <v>276</v>
      </c>
      <c r="S46" s="4">
        <v>373</v>
      </c>
      <c r="T46" s="4" t="s">
        <v>669</v>
      </c>
      <c r="U46" s="4" t="s">
        <v>182</v>
      </c>
      <c r="V46" s="4" t="s">
        <v>503</v>
      </c>
      <c r="W46" s="4" t="s">
        <v>338</v>
      </c>
      <c r="X46" s="4" t="s">
        <v>147</v>
      </c>
      <c r="Y46" s="4" t="s">
        <v>338</v>
      </c>
      <c r="Z46" s="4" t="s">
        <v>670</v>
      </c>
      <c r="AA46" s="4" t="s">
        <v>338</v>
      </c>
      <c r="AB46" s="4" t="s">
        <v>147</v>
      </c>
      <c r="AC46" s="4">
        <v>6500</v>
      </c>
      <c r="AD46" s="4" t="s">
        <v>321</v>
      </c>
      <c r="AE46" s="4" t="s">
        <v>321</v>
      </c>
      <c r="AF46" s="4" t="s">
        <v>321</v>
      </c>
      <c r="AG46" s="4" t="s">
        <v>640</v>
      </c>
      <c r="AH46" s="4" t="s">
        <v>671</v>
      </c>
      <c r="AI46" s="4" t="s">
        <v>672</v>
      </c>
      <c r="AJ46" s="4" t="s">
        <v>673</v>
      </c>
      <c r="AK46" s="4">
        <v>5555369708</v>
      </c>
      <c r="AL46" s="7" t="s">
        <v>674</v>
      </c>
      <c r="AM46" s="4" t="s">
        <v>675</v>
      </c>
      <c r="AN46" s="4" t="s">
        <v>296</v>
      </c>
      <c r="AO46" s="4">
        <v>5555369708</v>
      </c>
      <c r="AP46" s="3" t="s">
        <v>326</v>
      </c>
      <c r="AQ46" s="23" t="s">
        <v>737</v>
      </c>
      <c r="AR46" s="23" t="s">
        <v>737</v>
      </c>
      <c r="AS46" s="5" t="s">
        <v>446</v>
      </c>
      <c r="AT46" s="5" t="s">
        <v>328</v>
      </c>
      <c r="AU46" s="5" t="s">
        <v>328</v>
      </c>
      <c r="AV46" s="4" t="s">
        <v>329</v>
      </c>
    </row>
    <row r="47" spans="1:48" s="6" customFormat="1" ht="48" x14ac:dyDescent="0.25">
      <c r="A47" s="4">
        <v>2023</v>
      </c>
      <c r="B47" s="5">
        <v>44927</v>
      </c>
      <c r="C47" s="5">
        <v>45016</v>
      </c>
      <c r="D47" s="15" t="s">
        <v>112</v>
      </c>
      <c r="E47" s="20" t="s">
        <v>646</v>
      </c>
      <c r="F47" s="4" t="s">
        <v>112</v>
      </c>
      <c r="G47" s="4" t="s">
        <v>112</v>
      </c>
      <c r="H47" s="4" t="s">
        <v>112</v>
      </c>
      <c r="I47" s="3" t="s">
        <v>646</v>
      </c>
      <c r="J47" s="17" t="s">
        <v>736</v>
      </c>
      <c r="K47" s="4" t="s">
        <v>115</v>
      </c>
      <c r="L47" s="15" t="s">
        <v>296</v>
      </c>
      <c r="M47" s="2" t="s">
        <v>655</v>
      </c>
      <c r="N47" s="15" t="s">
        <v>147</v>
      </c>
      <c r="O47" s="15" t="s">
        <v>150</v>
      </c>
      <c r="P47" s="4" t="s">
        <v>662</v>
      </c>
      <c r="Q47" s="4" t="s">
        <v>157</v>
      </c>
      <c r="R47" s="4" t="s">
        <v>676</v>
      </c>
      <c r="S47" s="4">
        <v>227</v>
      </c>
      <c r="T47" s="4" t="s">
        <v>483</v>
      </c>
      <c r="U47" s="4" t="s">
        <v>182</v>
      </c>
      <c r="V47" s="4" t="s">
        <v>677</v>
      </c>
      <c r="W47" s="4" t="s">
        <v>338</v>
      </c>
      <c r="X47" s="4" t="s">
        <v>678</v>
      </c>
      <c r="Y47" s="4" t="s">
        <v>338</v>
      </c>
      <c r="Z47" s="4" t="s">
        <v>679</v>
      </c>
      <c r="AA47" s="4" t="s">
        <v>338</v>
      </c>
      <c r="AB47" s="4" t="s">
        <v>147</v>
      </c>
      <c r="AC47" s="4">
        <v>7800</v>
      </c>
      <c r="AD47" s="4" t="s">
        <v>321</v>
      </c>
      <c r="AE47" s="4" t="s">
        <v>321</v>
      </c>
      <c r="AF47" s="4" t="s">
        <v>321</v>
      </c>
      <c r="AG47" s="4" t="s">
        <v>640</v>
      </c>
      <c r="AH47" s="4" t="s">
        <v>680</v>
      </c>
      <c r="AI47" s="4" t="s">
        <v>681</v>
      </c>
      <c r="AJ47" s="4" t="s">
        <v>682</v>
      </c>
      <c r="AK47" s="4" t="s">
        <v>683</v>
      </c>
      <c r="AL47" s="3" t="s">
        <v>326</v>
      </c>
      <c r="AM47" s="4" t="s">
        <v>684</v>
      </c>
      <c r="AN47" s="4" t="s">
        <v>296</v>
      </c>
      <c r="AO47" s="4" t="s">
        <v>683</v>
      </c>
      <c r="AP47" s="3" t="s">
        <v>326</v>
      </c>
      <c r="AQ47" s="23" t="s">
        <v>737</v>
      </c>
      <c r="AR47" s="23" t="s">
        <v>737</v>
      </c>
      <c r="AS47" s="5" t="s">
        <v>446</v>
      </c>
      <c r="AT47" s="5" t="s">
        <v>328</v>
      </c>
      <c r="AU47" s="5" t="s">
        <v>328</v>
      </c>
      <c r="AV47" s="4" t="s">
        <v>329</v>
      </c>
    </row>
    <row r="48" spans="1:48" s="6" customFormat="1" ht="120" x14ac:dyDescent="0.25">
      <c r="A48" s="4">
        <v>2023</v>
      </c>
      <c r="B48" s="5">
        <v>44927</v>
      </c>
      <c r="C48" s="5">
        <v>45016</v>
      </c>
      <c r="D48" s="15" t="s">
        <v>112</v>
      </c>
      <c r="E48" s="20" t="s">
        <v>647</v>
      </c>
      <c r="F48" s="4" t="s">
        <v>112</v>
      </c>
      <c r="G48" s="4" t="s">
        <v>112</v>
      </c>
      <c r="H48" s="4" t="s">
        <v>112</v>
      </c>
      <c r="I48" s="3" t="s">
        <v>647</v>
      </c>
      <c r="J48" s="17" t="s">
        <v>736</v>
      </c>
      <c r="K48" s="4" t="s">
        <v>115</v>
      </c>
      <c r="L48" s="15" t="s">
        <v>296</v>
      </c>
      <c r="M48" s="2" t="s">
        <v>656</v>
      </c>
      <c r="N48" s="15" t="s">
        <v>147</v>
      </c>
      <c r="O48" s="15" t="s">
        <v>150</v>
      </c>
      <c r="P48" s="8" t="s">
        <v>663</v>
      </c>
      <c r="Q48" s="4" t="s">
        <v>176</v>
      </c>
      <c r="R48" s="8" t="s">
        <v>685</v>
      </c>
      <c r="S48" s="8">
        <v>507</v>
      </c>
      <c r="T48" s="8" t="s">
        <v>669</v>
      </c>
      <c r="U48" s="4" t="s">
        <v>182</v>
      </c>
      <c r="V48" s="8" t="s">
        <v>686</v>
      </c>
      <c r="W48" s="8" t="s">
        <v>319</v>
      </c>
      <c r="X48" s="8" t="s">
        <v>147</v>
      </c>
      <c r="Y48" s="8" t="s">
        <v>319</v>
      </c>
      <c r="Z48" s="8" t="s">
        <v>392</v>
      </c>
      <c r="AA48" s="8" t="s">
        <v>319</v>
      </c>
      <c r="AB48" s="4" t="s">
        <v>147</v>
      </c>
      <c r="AC48" s="13">
        <v>3800</v>
      </c>
      <c r="AD48" s="8" t="s">
        <v>117</v>
      </c>
      <c r="AE48" s="8" t="s">
        <v>321</v>
      </c>
      <c r="AF48" s="8" t="s">
        <v>321</v>
      </c>
      <c r="AG48" s="8" t="s">
        <v>321</v>
      </c>
      <c r="AH48" s="8" t="s">
        <v>687</v>
      </c>
      <c r="AI48" s="8" t="s">
        <v>688</v>
      </c>
      <c r="AJ48" s="8" t="s">
        <v>689</v>
      </c>
      <c r="AK48" s="8" t="s">
        <v>690</v>
      </c>
      <c r="AL48" s="7" t="s">
        <v>691</v>
      </c>
      <c r="AM48" s="8" t="s">
        <v>380</v>
      </c>
      <c r="AN48" s="9" t="s">
        <v>692</v>
      </c>
      <c r="AO48" s="8" t="s">
        <v>690</v>
      </c>
      <c r="AP48" s="3" t="s">
        <v>326</v>
      </c>
      <c r="AQ48" s="23" t="s">
        <v>737</v>
      </c>
      <c r="AR48" s="23" t="s">
        <v>737</v>
      </c>
      <c r="AS48" s="5" t="s">
        <v>446</v>
      </c>
      <c r="AT48" s="5" t="s">
        <v>328</v>
      </c>
      <c r="AU48" s="5" t="s">
        <v>328</v>
      </c>
      <c r="AV48" s="4" t="s">
        <v>329</v>
      </c>
    </row>
    <row r="49" spans="1:48" s="6" customFormat="1" ht="84" x14ac:dyDescent="0.25">
      <c r="A49" s="4">
        <v>2023</v>
      </c>
      <c r="B49" s="5">
        <v>44927</v>
      </c>
      <c r="C49" s="5">
        <v>45016</v>
      </c>
      <c r="D49" s="15" t="s">
        <v>112</v>
      </c>
      <c r="E49" s="20" t="s">
        <v>648</v>
      </c>
      <c r="F49" s="4" t="s">
        <v>112</v>
      </c>
      <c r="G49" s="4" t="s">
        <v>112</v>
      </c>
      <c r="H49" s="4" t="s">
        <v>112</v>
      </c>
      <c r="I49" s="3" t="s">
        <v>648</v>
      </c>
      <c r="J49" s="17" t="s">
        <v>736</v>
      </c>
      <c r="K49" s="4" t="s">
        <v>115</v>
      </c>
      <c r="L49" s="15" t="s">
        <v>296</v>
      </c>
      <c r="M49" s="2" t="s">
        <v>657</v>
      </c>
      <c r="N49" s="4" t="s">
        <v>117</v>
      </c>
      <c r="O49" s="15" t="s">
        <v>150</v>
      </c>
      <c r="P49" s="8" t="s">
        <v>664</v>
      </c>
      <c r="Q49" s="4" t="s">
        <v>157</v>
      </c>
      <c r="R49" s="8" t="s">
        <v>693</v>
      </c>
      <c r="S49" s="8">
        <v>69</v>
      </c>
      <c r="T49" s="8" t="s">
        <v>296</v>
      </c>
      <c r="U49" s="4" t="s">
        <v>182</v>
      </c>
      <c r="V49" s="8" t="s">
        <v>694</v>
      </c>
      <c r="W49" s="8" t="s">
        <v>319</v>
      </c>
      <c r="X49" s="8" t="s">
        <v>695</v>
      </c>
      <c r="Y49" s="8" t="s">
        <v>319</v>
      </c>
      <c r="Z49" s="8" t="s">
        <v>696</v>
      </c>
      <c r="AA49" s="8" t="s">
        <v>319</v>
      </c>
      <c r="AB49" s="4" t="s">
        <v>147</v>
      </c>
      <c r="AC49" s="13">
        <v>54030</v>
      </c>
      <c r="AD49" s="8" t="s">
        <v>117</v>
      </c>
      <c r="AE49" s="8" t="s">
        <v>321</v>
      </c>
      <c r="AF49" s="8" t="s">
        <v>321</v>
      </c>
      <c r="AG49" s="8" t="s">
        <v>321</v>
      </c>
      <c r="AH49" s="8" t="s">
        <v>697</v>
      </c>
      <c r="AI49" s="8" t="s">
        <v>698</v>
      </c>
      <c r="AJ49" s="8" t="s">
        <v>699</v>
      </c>
      <c r="AK49" s="10" t="s">
        <v>700</v>
      </c>
      <c r="AL49" s="10" t="s">
        <v>326</v>
      </c>
      <c r="AM49" s="8" t="s">
        <v>380</v>
      </c>
      <c r="AN49" s="4" t="s">
        <v>296</v>
      </c>
      <c r="AO49" s="10" t="s">
        <v>700</v>
      </c>
      <c r="AP49" s="3" t="s">
        <v>326</v>
      </c>
      <c r="AQ49" s="23" t="s">
        <v>737</v>
      </c>
      <c r="AR49" s="23" t="s">
        <v>737</v>
      </c>
      <c r="AS49" s="5" t="s">
        <v>446</v>
      </c>
      <c r="AT49" s="5" t="s">
        <v>328</v>
      </c>
      <c r="AU49" s="5" t="s">
        <v>328</v>
      </c>
      <c r="AV49" s="4" t="s">
        <v>329</v>
      </c>
    </row>
    <row r="50" spans="1:48" s="6" customFormat="1" ht="120" x14ac:dyDescent="0.25">
      <c r="A50" s="4">
        <v>2023</v>
      </c>
      <c r="B50" s="5">
        <v>44927</v>
      </c>
      <c r="C50" s="5">
        <v>45016</v>
      </c>
      <c r="D50" s="15" t="s">
        <v>112</v>
      </c>
      <c r="E50" s="20" t="s">
        <v>649</v>
      </c>
      <c r="F50" s="4" t="s">
        <v>112</v>
      </c>
      <c r="G50" s="4" t="s">
        <v>112</v>
      </c>
      <c r="H50" s="4" t="s">
        <v>112</v>
      </c>
      <c r="I50" s="3" t="s">
        <v>649</v>
      </c>
      <c r="J50" s="17" t="s">
        <v>736</v>
      </c>
      <c r="K50" s="4" t="s">
        <v>115</v>
      </c>
      <c r="L50" s="15" t="s">
        <v>296</v>
      </c>
      <c r="M50" s="2" t="s">
        <v>658</v>
      </c>
      <c r="N50" s="15" t="s">
        <v>147</v>
      </c>
      <c r="O50" s="15" t="s">
        <v>150</v>
      </c>
      <c r="P50" s="8" t="s">
        <v>665</v>
      </c>
      <c r="Q50" s="4" t="s">
        <v>176</v>
      </c>
      <c r="R50" s="8" t="s">
        <v>701</v>
      </c>
      <c r="S50" s="8">
        <v>813</v>
      </c>
      <c r="T50" s="8" t="s">
        <v>702</v>
      </c>
      <c r="U50" s="4" t="s">
        <v>182</v>
      </c>
      <c r="V50" s="8" t="s">
        <v>703</v>
      </c>
      <c r="W50" s="8" t="s">
        <v>319</v>
      </c>
      <c r="X50" s="8" t="s">
        <v>147</v>
      </c>
      <c r="Y50" s="8" t="s">
        <v>319</v>
      </c>
      <c r="Z50" s="8" t="s">
        <v>392</v>
      </c>
      <c r="AA50" s="8" t="s">
        <v>319</v>
      </c>
      <c r="AB50" s="4" t="s">
        <v>147</v>
      </c>
      <c r="AC50" s="13">
        <v>3810</v>
      </c>
      <c r="AD50" s="8" t="s">
        <v>321</v>
      </c>
      <c r="AE50" s="8" t="s">
        <v>321</v>
      </c>
      <c r="AF50" s="8" t="s">
        <v>321</v>
      </c>
      <c r="AG50" s="8" t="s">
        <v>321</v>
      </c>
      <c r="AH50" s="8" t="s">
        <v>704</v>
      </c>
      <c r="AI50" s="8" t="s">
        <v>705</v>
      </c>
      <c r="AJ50" s="8" t="s">
        <v>296</v>
      </c>
      <c r="AK50" s="10" t="s">
        <v>706</v>
      </c>
      <c r="AL50" s="7" t="s">
        <v>707</v>
      </c>
      <c r="AM50" s="8" t="s">
        <v>380</v>
      </c>
      <c r="AN50" s="9" t="s">
        <v>708</v>
      </c>
      <c r="AO50" s="10" t="s">
        <v>709</v>
      </c>
      <c r="AP50" s="3" t="s">
        <v>326</v>
      </c>
      <c r="AQ50" s="23" t="s">
        <v>737</v>
      </c>
      <c r="AR50" s="23" t="s">
        <v>737</v>
      </c>
      <c r="AS50" s="5" t="s">
        <v>446</v>
      </c>
      <c r="AT50" s="5" t="s">
        <v>328</v>
      </c>
      <c r="AU50" s="5" t="s">
        <v>328</v>
      </c>
      <c r="AV50" s="4" t="s">
        <v>329</v>
      </c>
    </row>
    <row r="51" spans="1:48" s="6" customFormat="1" ht="36" x14ac:dyDescent="0.25">
      <c r="A51" s="4">
        <v>2023</v>
      </c>
      <c r="B51" s="5">
        <v>44927</v>
      </c>
      <c r="C51" s="5">
        <v>45016</v>
      </c>
      <c r="D51" s="15" t="s">
        <v>112</v>
      </c>
      <c r="E51" s="20" t="s">
        <v>650</v>
      </c>
      <c r="F51" s="4" t="s">
        <v>112</v>
      </c>
      <c r="G51" s="4" t="s">
        <v>112</v>
      </c>
      <c r="H51" s="4" t="s">
        <v>112</v>
      </c>
      <c r="I51" s="3" t="s">
        <v>650</v>
      </c>
      <c r="J51" s="17" t="s">
        <v>736</v>
      </c>
      <c r="K51" s="4" t="s">
        <v>115</v>
      </c>
      <c r="L51" s="15" t="s">
        <v>296</v>
      </c>
      <c r="M51" s="2" t="s">
        <v>659</v>
      </c>
      <c r="N51" s="15" t="s">
        <v>147</v>
      </c>
      <c r="O51" s="15" t="s">
        <v>150</v>
      </c>
      <c r="P51" s="14" t="s">
        <v>666</v>
      </c>
      <c r="Q51" s="4" t="s">
        <v>176</v>
      </c>
      <c r="R51" s="8" t="s">
        <v>710</v>
      </c>
      <c r="S51" s="8">
        <v>322</v>
      </c>
      <c r="T51" s="8" t="s">
        <v>296</v>
      </c>
      <c r="U51" s="4" t="s">
        <v>182</v>
      </c>
      <c r="V51" s="8" t="s">
        <v>711</v>
      </c>
      <c r="W51" s="8" t="s">
        <v>319</v>
      </c>
      <c r="X51" s="8" t="s">
        <v>147</v>
      </c>
      <c r="Y51" s="8" t="s">
        <v>319</v>
      </c>
      <c r="Z51" s="8" t="s">
        <v>712</v>
      </c>
      <c r="AA51" s="8" t="s">
        <v>319</v>
      </c>
      <c r="AB51" s="4" t="s">
        <v>147</v>
      </c>
      <c r="AC51" s="13">
        <v>2460</v>
      </c>
      <c r="AD51" s="8" t="s">
        <v>321</v>
      </c>
      <c r="AE51" s="8" t="s">
        <v>321</v>
      </c>
      <c r="AF51" s="8" t="s">
        <v>321</v>
      </c>
      <c r="AG51" s="8" t="s">
        <v>321</v>
      </c>
      <c r="AH51" s="8" t="s">
        <v>713</v>
      </c>
      <c r="AI51" s="8" t="s">
        <v>714</v>
      </c>
      <c r="AJ51" s="8" t="s">
        <v>323</v>
      </c>
      <c r="AK51" s="10" t="s">
        <v>715</v>
      </c>
      <c r="AL51" s="10" t="s">
        <v>326</v>
      </c>
      <c r="AM51" s="8" t="s">
        <v>716</v>
      </c>
      <c r="AN51" s="9" t="s">
        <v>717</v>
      </c>
      <c r="AO51" s="10" t="s">
        <v>715</v>
      </c>
      <c r="AP51" s="7" t="s">
        <v>718</v>
      </c>
      <c r="AQ51" s="23" t="s">
        <v>737</v>
      </c>
      <c r="AR51" s="23" t="s">
        <v>737</v>
      </c>
      <c r="AS51" s="5" t="s">
        <v>446</v>
      </c>
      <c r="AT51" s="5" t="s">
        <v>328</v>
      </c>
      <c r="AU51" s="5" t="s">
        <v>328</v>
      </c>
      <c r="AV51" s="4" t="s">
        <v>329</v>
      </c>
    </row>
    <row r="52" spans="1:48" s="6" customFormat="1" ht="144" x14ac:dyDescent="0.25">
      <c r="A52" s="4">
        <v>2023</v>
      </c>
      <c r="B52" s="5">
        <v>44927</v>
      </c>
      <c r="C52" s="5">
        <v>45016</v>
      </c>
      <c r="D52" s="15" t="s">
        <v>112</v>
      </c>
      <c r="E52" s="20" t="s">
        <v>651</v>
      </c>
      <c r="F52" s="4" t="s">
        <v>112</v>
      </c>
      <c r="G52" s="4" t="s">
        <v>112</v>
      </c>
      <c r="H52" s="4" t="s">
        <v>112</v>
      </c>
      <c r="I52" s="3" t="s">
        <v>651</v>
      </c>
      <c r="J52" s="17" t="s">
        <v>736</v>
      </c>
      <c r="K52" s="4" t="s">
        <v>115</v>
      </c>
      <c r="L52" s="15" t="s">
        <v>296</v>
      </c>
      <c r="M52" s="2" t="s">
        <v>660</v>
      </c>
      <c r="N52" s="15" t="s">
        <v>147</v>
      </c>
      <c r="O52" s="15" t="s">
        <v>150</v>
      </c>
      <c r="P52" s="8" t="s">
        <v>667</v>
      </c>
      <c r="Q52" s="4" t="s">
        <v>157</v>
      </c>
      <c r="R52" s="8" t="s">
        <v>719</v>
      </c>
      <c r="S52" s="8">
        <v>70</v>
      </c>
      <c r="T52" s="8" t="s">
        <v>720</v>
      </c>
      <c r="U52" s="4" t="s">
        <v>182</v>
      </c>
      <c r="V52" s="8" t="s">
        <v>721</v>
      </c>
      <c r="W52" s="8" t="s">
        <v>319</v>
      </c>
      <c r="X52" s="8" t="s">
        <v>147</v>
      </c>
      <c r="Y52" s="8" t="s">
        <v>319</v>
      </c>
      <c r="Z52" s="8" t="s">
        <v>357</v>
      </c>
      <c r="AA52" s="8" t="s">
        <v>319</v>
      </c>
      <c r="AB52" s="4" t="s">
        <v>147</v>
      </c>
      <c r="AC52" s="13">
        <v>11870</v>
      </c>
      <c r="AD52" s="8" t="s">
        <v>321</v>
      </c>
      <c r="AE52" s="8" t="s">
        <v>321</v>
      </c>
      <c r="AF52" s="8" t="s">
        <v>321</v>
      </c>
      <c r="AG52" s="8" t="s">
        <v>321</v>
      </c>
      <c r="AH52" s="8" t="s">
        <v>722</v>
      </c>
      <c r="AI52" s="8" t="s">
        <v>723</v>
      </c>
      <c r="AJ52" s="8" t="s">
        <v>724</v>
      </c>
      <c r="AK52" s="10" t="s">
        <v>725</v>
      </c>
      <c r="AL52" s="7" t="s">
        <v>726</v>
      </c>
      <c r="AM52" s="8" t="s">
        <v>380</v>
      </c>
      <c r="AN52" s="9" t="s">
        <v>727</v>
      </c>
      <c r="AO52" s="10" t="s">
        <v>725</v>
      </c>
      <c r="AP52" s="3" t="s">
        <v>326</v>
      </c>
      <c r="AQ52" s="23" t="s">
        <v>737</v>
      </c>
      <c r="AR52" s="23" t="s">
        <v>737</v>
      </c>
      <c r="AS52" s="5" t="s">
        <v>446</v>
      </c>
      <c r="AT52" s="5" t="s">
        <v>328</v>
      </c>
      <c r="AU52" s="5" t="s">
        <v>328</v>
      </c>
      <c r="AV52" s="4" t="s">
        <v>329</v>
      </c>
    </row>
    <row r="53" spans="1:48" s="6" customFormat="1" ht="96" x14ac:dyDescent="0.25">
      <c r="A53" s="2">
        <v>2023</v>
      </c>
      <c r="B53" s="11">
        <v>44927</v>
      </c>
      <c r="C53" s="11">
        <v>45016</v>
      </c>
      <c r="D53" s="15" t="s">
        <v>112</v>
      </c>
      <c r="E53" s="20" t="s">
        <v>652</v>
      </c>
      <c r="F53" s="4" t="s">
        <v>112</v>
      </c>
      <c r="G53" s="4" t="s">
        <v>112</v>
      </c>
      <c r="H53" s="4" t="s">
        <v>112</v>
      </c>
      <c r="I53" s="3" t="s">
        <v>652</v>
      </c>
      <c r="J53" s="17" t="s">
        <v>736</v>
      </c>
      <c r="K53" s="4" t="s">
        <v>115</v>
      </c>
      <c r="L53" s="15" t="s">
        <v>296</v>
      </c>
      <c r="M53" s="2" t="s">
        <v>660</v>
      </c>
      <c r="N53" s="4" t="s">
        <v>117</v>
      </c>
      <c r="O53" s="15" t="s">
        <v>150</v>
      </c>
      <c r="P53" s="8" t="s">
        <v>668</v>
      </c>
      <c r="Q53" s="4" t="s">
        <v>157</v>
      </c>
      <c r="R53" s="8" t="s">
        <v>728</v>
      </c>
      <c r="S53" s="8">
        <v>29</v>
      </c>
      <c r="T53" s="8" t="s">
        <v>296</v>
      </c>
      <c r="U53" s="4" t="s">
        <v>182</v>
      </c>
      <c r="V53" s="8" t="s">
        <v>729</v>
      </c>
      <c r="W53" s="8" t="s">
        <v>319</v>
      </c>
      <c r="X53" s="8" t="s">
        <v>695</v>
      </c>
      <c r="Y53" s="8" t="s">
        <v>319</v>
      </c>
      <c r="Z53" s="8" t="s">
        <v>730</v>
      </c>
      <c r="AA53" s="8" t="s">
        <v>319</v>
      </c>
      <c r="AB53" s="4" t="s">
        <v>147</v>
      </c>
      <c r="AC53" s="13">
        <v>57140</v>
      </c>
      <c r="AD53" s="8" t="s">
        <v>321</v>
      </c>
      <c r="AE53" s="8" t="s">
        <v>321</v>
      </c>
      <c r="AF53" s="8" t="s">
        <v>321</v>
      </c>
      <c r="AG53" s="8" t="s">
        <v>321</v>
      </c>
      <c r="AH53" s="8" t="s">
        <v>731</v>
      </c>
      <c r="AI53" s="8" t="s">
        <v>732</v>
      </c>
      <c r="AJ53" s="8" t="s">
        <v>733</v>
      </c>
      <c r="AK53" s="10" t="s">
        <v>734</v>
      </c>
      <c r="AL53" s="10" t="s">
        <v>326</v>
      </c>
      <c r="AM53" s="8" t="s">
        <v>716</v>
      </c>
      <c r="AN53" s="9" t="s">
        <v>735</v>
      </c>
      <c r="AO53" s="10" t="s">
        <v>734</v>
      </c>
      <c r="AP53" s="3" t="s">
        <v>326</v>
      </c>
      <c r="AQ53" s="23" t="s">
        <v>737</v>
      </c>
      <c r="AR53" s="23" t="s">
        <v>737</v>
      </c>
      <c r="AS53" s="5" t="s">
        <v>446</v>
      </c>
      <c r="AT53" s="5" t="s">
        <v>328</v>
      </c>
      <c r="AU53" s="5" t="s">
        <v>328</v>
      </c>
      <c r="AV53" s="4" t="s">
        <v>329</v>
      </c>
    </row>
    <row r="54" spans="1:48" s="6" customFormat="1" x14ac:dyDescent="0.25">
      <c r="E54" s="22"/>
    </row>
    <row r="55" spans="1:48" s="6" customFormat="1" x14ac:dyDescent="0.25">
      <c r="E55" s="22"/>
    </row>
    <row r="56" spans="1:48" s="6" customFormat="1" x14ac:dyDescent="0.25">
      <c r="E56" s="22"/>
    </row>
    <row r="57" spans="1:48" s="6" customFormat="1" x14ac:dyDescent="0.25">
      <c r="E57" s="22"/>
    </row>
    <row r="58" spans="1:48" s="6" customFormat="1" x14ac:dyDescent="0.25">
      <c r="E58" s="22"/>
    </row>
    <row r="59" spans="1:48" s="6" customFormat="1" x14ac:dyDescent="0.25">
      <c r="E59" s="22"/>
    </row>
    <row r="60" spans="1:48" s="6" customFormat="1" x14ac:dyDescent="0.25">
      <c r="E60" s="22"/>
    </row>
    <row r="61" spans="1:48" s="6" customFormat="1" x14ac:dyDescent="0.25">
      <c r="E61" s="22"/>
    </row>
    <row r="62" spans="1:48" s="6" customFormat="1" x14ac:dyDescent="0.25">
      <c r="E62" s="22"/>
    </row>
    <row r="63" spans="1:48" s="6" customFormat="1" x14ac:dyDescent="0.25">
      <c r="E63" s="22"/>
    </row>
    <row r="64" spans="1:48" s="6" customFormat="1" x14ac:dyDescent="0.25">
      <c r="E64" s="2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H21 H27:H28 H33:H34 H54:H174">
      <formula1>Hidden_27</formula1>
    </dataValidation>
    <dataValidation type="list" allowBlank="1" showErrorMessage="1" sqref="Q8:Q53">
      <formula1>Hidden_515</formula1>
    </dataValidation>
    <dataValidation type="list" allowBlank="1" showErrorMessage="1" sqref="U8:U53">
      <formula1>Hidden_619</formula1>
    </dataValidation>
    <dataValidation type="list" allowBlank="1" showErrorMessage="1" sqref="AB8:AB44 AB46:AB53">
      <formula1>Hidden_726</formula1>
    </dataValidation>
    <dataValidation type="list" allowBlank="1" showErrorMessage="1" sqref="K8:K27 K54:K174">
      <formula1>Hidden_310</formula1>
    </dataValidation>
    <dataValidation type="list" allowBlank="1" showErrorMessage="1" sqref="N8:N29 N50:N52 N54:N174 N31:N34 N36:N38 N42:N43 N45:N48">
      <formula1>Hidden_413</formula1>
    </dataValidation>
    <dataValidation type="list" allowBlank="1" showErrorMessage="1" sqref="O8:O174">
      <formula1>Hidden_514</formula1>
    </dataValidation>
    <dataValidation type="list" allowBlank="1" showErrorMessage="1" sqref="N30 N35 N39:N41 N44 N49 N53">
      <formula1>Hidden_312</formula1>
    </dataValidation>
    <dataValidation type="list" allowBlank="1" showErrorMessage="1" sqref="K28:K53">
      <formula1>Hidden_29</formula1>
    </dataValidation>
    <dataValidation type="list" allowBlank="1" showErrorMessage="1" sqref="Q54:Q174">
      <formula1>Hidden_616</formula1>
    </dataValidation>
    <dataValidation type="list" allowBlank="1" showErrorMessage="1" sqref="U54:U174">
      <formula1>Hidden_720</formula1>
    </dataValidation>
    <dataValidation type="list" allowBlank="1" showErrorMessage="1" sqref="AB54:AB174">
      <formula1>Hidden_827</formula1>
    </dataValidation>
    <dataValidation type="list" allowBlank="1" showErrorMessage="1" sqref="D8:D174">
      <formula1>Hidden_13</formula1>
    </dataValidation>
  </dataValidations>
  <hyperlinks>
    <hyperlink ref="AP25" r:id="rId1"/>
    <hyperlink ref="AL25" r:id="rId2"/>
    <hyperlink ref="AL26" r:id="rId3"/>
    <hyperlink ref="AP26" r:id="rId4"/>
    <hyperlink ref="AL9" r:id="rId5" display="mailto:jose.sifuenteso@incmnsz.mx"/>
    <hyperlink ref="AL17" r:id="rId6"/>
    <hyperlink ref="AN17" r:id="rId7"/>
    <hyperlink ref="AL18" r:id="rId8"/>
    <hyperlink ref="AN18" r:id="rId9"/>
    <hyperlink ref="AL19" r:id="rId10"/>
    <hyperlink ref="AN19" r:id="rId11"/>
    <hyperlink ref="AN20" r:id="rId12"/>
    <hyperlink ref="AL21" r:id="rId13"/>
    <hyperlink ref="AL20" r:id="rId14"/>
    <hyperlink ref="AP20" r:id="rId15"/>
    <hyperlink ref="AP22" r:id="rId16"/>
    <hyperlink ref="AP24" r:id="rId17"/>
    <hyperlink ref="AP21" r:id="rId18"/>
    <hyperlink ref="AP23" r:id="rId19"/>
    <hyperlink ref="AP12" r:id="rId20"/>
    <hyperlink ref="AL12" r:id="rId21"/>
    <hyperlink ref="AL14" r:id="rId22"/>
    <hyperlink ref="AL15" r:id="rId23"/>
    <hyperlink ref="AP15" r:id="rId24"/>
    <hyperlink ref="AP16" r:id="rId25"/>
    <hyperlink ref="AP28" r:id="rId26"/>
    <hyperlink ref="AP33" r:id="rId27"/>
    <hyperlink ref="AP34" r:id="rId28"/>
    <hyperlink ref="AP35" r:id="rId29"/>
    <hyperlink ref="AN35" r:id="rId30"/>
    <hyperlink ref="AN37" r:id="rId31"/>
    <hyperlink ref="AP37" r:id="rId32"/>
    <hyperlink ref="AP38" r:id="rId33"/>
    <hyperlink ref="AN40" r:id="rId34"/>
    <hyperlink ref="AP40" r:id="rId35"/>
    <hyperlink ref="AN41" r:id="rId36"/>
    <hyperlink ref="AP41" r:id="rId37"/>
    <hyperlink ref="AL45" r:id="rId38"/>
    <hyperlink ref="AL46" r:id="rId39"/>
    <hyperlink ref="AN48" r:id="rId40"/>
    <hyperlink ref="AL52" r:id="rId41"/>
    <hyperlink ref="AN52" r:id="rId42"/>
    <hyperlink ref="AN50" r:id="rId43"/>
    <hyperlink ref="AL50" r:id="rId44"/>
    <hyperlink ref="AN51" r:id="rId45"/>
    <hyperlink ref="AL48" r:id="rId46"/>
    <hyperlink ref="AN53" r:id="rId47"/>
    <hyperlink ref="AP51" r:id="rId48"/>
    <hyperlink ref="AQ8" r:id="rId49"/>
    <hyperlink ref="AQ9:AQ53" r:id="rId50" display="https://www.plataformadetransparencia.org.mx/group/guest/obligaciones-de-transparencia"/>
    <hyperlink ref="AR8" r:id="rId51"/>
    <hyperlink ref="AR9:AR53" r:id="rId52" display="https://www.plataformadetransparencia.org.mx/group/guest/obligaciones-de-transparenc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2024-01-08T20:28:10Z</dcterms:created>
  <dcterms:modified xsi:type="dcterms:W3CDTF">2024-01-08T23:23:08Z</dcterms:modified>
</cp:coreProperties>
</file>