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3\CUARTO TRIMESTRE\CUARTO TRIMESTRE SUBIR A TRANSPARENCIA\"/>
    </mc:Choice>
  </mc:AlternateContent>
  <xr:revisionPtr revIDLastSave="0" documentId="13_ncr:1_{362BECE2-B28B-4CA3-93BF-A9E5FB80FF2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<sst xmlns="http://schemas.openxmlformats.org/spreadsheetml/2006/main" count="450" uniqueCount="239">
  <si>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</si>
  <si>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</si>
  <si>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</si>
  <si>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</si>
  <si>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</si>
  <si>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</si>
  <si>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</si>
  <si>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</si>
  <si>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</si>
  <si>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</si>
  <si>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</si>
  <si>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</si>
  <si>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</si>
  <si>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</si>
  <si>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</si>
  <si>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</si>
  <si>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</si>
  <si>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</si>
  <si>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</si>
  <si>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</si>
  <si>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</si>
  <si>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</si>
  <si>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</si>
  <si>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</si>
  <si>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</si>
  <si>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</si>
  <si>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</si>
  <si>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</si>
  <si>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</si>
  <si>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</si>
  <si>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</si>
  <si>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</si>
  <si>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</si>
  <si>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</si>
  <si>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</si>
  <si>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</si>
  <si>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</si>
  <si>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</si>
  <si>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</si>
  <si>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</si>
  <si>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</si>
  <si>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</si>
  <si>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</si>
  <si>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</si>
  <si>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</si>
  <si>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</si>
  <si>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</si>
  <si>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</si>
  <si>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</si>
  <si>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</si>
  <si>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</si>
  <si>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</si>
  <si>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</si>
  <si>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</si>
  <si>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</si>
  <si>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</si>
  <si>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</si>
  <si>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</si>
  <si>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</si>
  <si>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</si>
  <si>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</si>
  <si>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</si>
  <si>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</si>
  <si>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</si>
  <si>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</si>
  <si>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</si>
  <si>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</si>
  <si>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</si>
  <si>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</si>
  <si>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</si>
  <si>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</si>
  <si>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</si>
  <si>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</si>
  <si>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</si>
  <si>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</si>
  <si>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</si>
  <si>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</si>
  <si>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</si>
  <si>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</si>
  <si>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</si>
  <si>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</si>
  <si>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</si>
  <si>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</si>
  <si>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</si>
  <si>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</si>
  <si>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</si>
  <si>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</si>
  <si>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</si>
  <si>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</si>
  <si>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</si>
  <si>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</si>
  <si>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</si>
  <si>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</si>
  <si>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</si>
  <si>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</si>
  <si>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</si>
  <si>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</si>
  <si>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</si>
  <si>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</si>
  <si>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</si>
  <si>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</si>
  <si>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</si>
  <si>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</si>
  <si>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</si>
  <si>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</si>
  <si>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</si>
  <si>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</si>
  <si>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</si>
  <si>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</si>
  <si>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</si>
  <si>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</si>
  <si>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</si>
  <si>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</si>
  <si>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</si>
  <si>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</si>
  <si>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</si>
  <si>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</si>
  <si>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</si>
  <si>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</si>
  <si>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</si>
  <si>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</si>
  <si>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</si>
  <si>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</si>
  <si>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</si>
  <si>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</si>
  <si>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</si>
  <si>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</si>
  <si>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</si>
  <si>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</si>
  <si>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</si>
  <si>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</si>
  <si>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</si>
  <si>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</si>
  <si>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</si>
  <si>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</si>
  <si>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</si>
  <si>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</si>
  <si>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</si>
  <si>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</si>
  <si>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</si>
  <si>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</si>
  <si>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</si>
  <si>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</si>
  <si>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</si>
  <si>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</si>
  <si>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</si>
  <si>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</si>
  <si>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</si>
  <si>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</si>
  <si>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</si>
  <si>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</si>
  <si>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</si>
  <si>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</si>
  <si>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</si>
  <si>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</si>
  <si>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</si>
  <si>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</si>
  <si>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</si>
  <si>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</si>
  <si>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</si>
  <si>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</si>
  <si>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</si>
  <si>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</si>
  <si>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</si>
  <si>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</si>
  <si>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</si>
  <si>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</si>
  <si>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</si>
  <si>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</si>
  <si>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</si>
  <si>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</si>
  <si>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</si>
  <si>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</si>
  <si>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</si>
  <si>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</si>
  <si>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</si>
  <si>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</si>
  <si>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</si>
  <si>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</si>
  <si>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</si>
  <si>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</si>
  <si>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</si>
  <si>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</si>
  <si>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</si>
  <si>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</si>
  <si>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</si>
  <si>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Invitación a cuando menos tres personas</t>
  </si>
  <si>
    <t>FCH/CDI/INV/001/2023</t>
  </si>
  <si>
    <t>FCH/CDI/INV/002/2023</t>
  </si>
  <si>
    <t>FCH/CDI/INV/003/2023</t>
  </si>
  <si>
    <t>FCH/CDI/INV/004/2023</t>
  </si>
  <si>
    <t>FCH/CDI/INV/006/2023</t>
  </si>
  <si>
    <t>FCH/CDI/INV/009/2023</t>
  </si>
  <si>
    <t>FCH/CDI/INV/010/2023</t>
  </si>
  <si>
    <t>FCH/CDI/INV/011/2023</t>
  </si>
  <si>
    <t>Federales</t>
  </si>
  <si>
    <t>Coordinación de Desarrollo Inmobiliario</t>
  </si>
  <si>
    <t>TETL Restauraciones, S.A. de C.V.</t>
  </si>
  <si>
    <t>Norma Laguna y Asociados S.C.</t>
  </si>
  <si>
    <t>TGC Geotecnia, S.A. de C.V.</t>
  </si>
  <si>
    <t>Grupo Tares, S.A. de C.V.</t>
  </si>
  <si>
    <t>Arquiarte en Cantera, S.A. de C.V.</t>
  </si>
  <si>
    <t>Arch Effect S.A. de C.V.</t>
  </si>
  <si>
    <t>San Ildefonso</t>
  </si>
  <si>
    <t>Centro</t>
  </si>
  <si>
    <t>Cuauhtémoc</t>
  </si>
  <si>
    <t>Cuauhtemoc</t>
  </si>
  <si>
    <t>Donceles</t>
  </si>
  <si>
    <t>República de Brasil</t>
  </si>
  <si>
    <t>Isabel la Católica</t>
  </si>
  <si>
    <t>República de El Salvador</t>
  </si>
  <si>
    <t>Santisima</t>
  </si>
  <si>
    <t>República de Bolivia</t>
  </si>
  <si>
    <t>https://www.transparencia.cdmx.gob.mx/storage/app/uploads/public/652/991/c38/652991c383200962904019.pdf</t>
  </si>
  <si>
    <t>https://www.transparencia.cdmx.gob.mx/storage/app/uploads/public/652/992/009/652992009da6c203188329.pdf</t>
  </si>
  <si>
    <t>https://www.transparencia.cdmx.gob.mx/storage/app/uploads/public/652/992/44b/65299244bc2b2608020087.pdf</t>
  </si>
  <si>
    <t>https://www.transparencia.cdmx.gob.mx/storage/app/uploads/public/652/992/903/6529929037e78726679808.pdf</t>
  </si>
  <si>
    <t>https://www.transparencia.cdmx.gob.mx/storage/app/uploads/public/652/992/e70/652992e709b93569357651.pdf</t>
  </si>
  <si>
    <t>https://www.transparencia.cdmx.gob.mx/storage/app/uploads/public/652/993/4c2/6529934c2683a830562155.pdf</t>
  </si>
  <si>
    <t>https://www.transparencia.cdmx.gob.mx/storage/app/uploads/public/652/994/d96/652994d965679938883672.pdf</t>
  </si>
  <si>
    <t>https://www.transparencia.cdmx.gob.mx/storage/app/uploads/public/652/995/322/652995322efac178633755.pdf</t>
  </si>
  <si>
    <t>https://www.transparencia.cdmx.gob.mx/storage/app/uploads/public/653/166/a2a/653166a2addca786686526.pdf</t>
  </si>
  <si>
    <t>https://www.transparencia.cdmx.gob.mx/storage/app/uploads/public/653/167/cba/653167cba683b035421464.pdf</t>
  </si>
  <si>
    <t>https://www.transparencia.cdmx.gob.mx/storage/app/uploads/public/653/168/16b/65316816b5ee2833570406.pdf</t>
  </si>
  <si>
    <t>https://www.transparencia.cdmx.gob.mx/storage/app/uploads/public/653/168/558/6531685582e88242013308.pdf</t>
  </si>
  <si>
    <t>https://www.transparencia.cdmx.gob.mx/storage/app/uploads/public/653/169/aae/653169aaeda10029713699.pdf</t>
  </si>
  <si>
    <t>https://www.transparencia.cdmx.gob.mx/storage/app/uploads/public/653/16a/143/65316a143b73e078661953.pdf</t>
  </si>
  <si>
    <t>https://www.transparencia.cdmx.gob.mx/storage/app/uploads/public/653/16a/88d/65316a88df2b0612864391.pdf</t>
  </si>
  <si>
    <t>https://www.transparencia.cdmx.gob.mx/storage/app/uploads/public/653/16a/c89/65316ac895fec140671723.pdf</t>
  </si>
  <si>
    <t>IR</t>
  </si>
  <si>
    <t>no se genero información</t>
  </si>
  <si>
    <t>Coordinación de Desarrollo inmobiliario</t>
  </si>
  <si>
    <t>https://www.transparencia.cdmx.gob.mx/storage/app/uploads/public/64a/ec1/cf2/64aec1cf290d3745019839.pdf</t>
  </si>
  <si>
    <t>durante el segundo trimestre no se genero información</t>
  </si>
  <si>
    <t>FCH/CDI/INV/003/2022</t>
  </si>
  <si>
    <t>Federal</t>
  </si>
  <si>
    <t>Muro XXI Taller de Arquitectura, Restauración y Construcción S.A. de C.V.</t>
  </si>
  <si>
    <t>https://www.transparencia.cdmx.gob.mx/storage/app/uploads/public/63b/c9a/29d/63bc9a29d8d14617767856.pdf</t>
  </si>
  <si>
    <t>https://www.transparencia.cdmx.gob.mx/storage/app/uploads/public/63c/6f9/9c9/63c6f99c9ef8f023008484.pdf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</si>
</sst>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right" vertical="center"/>
    </xf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995/322/652995322efac178633755.pdf" TargetMode="External"/><Relationship Id="rId13" Type="http://schemas.openxmlformats.org/officeDocument/2006/relationships/hyperlink" Target="https://www.transparencia.cdmx.gob.mx/storage/app/uploads/public/653/169/aae/653169aaeda10029713699.pdf" TargetMode="External"/><Relationship Id="rId18" Type="http://schemas.openxmlformats.org/officeDocument/2006/relationships/hyperlink" Target="https://www.transparencia.cdmx.gob.mx/storage/app/uploads/public/652/992/009/652992009da6c203188329.pdf" TargetMode="External"/><Relationship Id="rId26" Type="http://schemas.openxmlformats.org/officeDocument/2006/relationships/hyperlink" Target="https://www.transparencia.cdmx.gob.mx/storage/app/uploads/public/653/167/cba/653167cba683b035421464.pdf" TargetMode="External"/><Relationship Id="rId3" Type="http://schemas.openxmlformats.org/officeDocument/2006/relationships/hyperlink" Target="https://www.transparencia.cdmx.gob.mx/storage/app/uploads/public/652/992/44b/65299244bc2b2608020087.pdf" TargetMode="External"/><Relationship Id="rId21" Type="http://schemas.openxmlformats.org/officeDocument/2006/relationships/hyperlink" Target="https://www.transparencia.cdmx.gob.mx/storage/app/uploads/public/652/992/e70/652992e709b93569357651.pdf" TargetMode="External"/><Relationship Id="rId7" Type="http://schemas.openxmlformats.org/officeDocument/2006/relationships/hyperlink" Target="https://www.transparencia.cdmx.gob.mx/storage/app/uploads/public/652/994/d96/652994d965679938883672.pdf" TargetMode="External"/><Relationship Id="rId12" Type="http://schemas.openxmlformats.org/officeDocument/2006/relationships/hyperlink" Target="https://www.transparencia.cdmx.gob.mx/storage/app/uploads/public/653/168/558/6531685582e88242013308.pdf" TargetMode="External"/><Relationship Id="rId17" Type="http://schemas.openxmlformats.org/officeDocument/2006/relationships/hyperlink" Target="https://www.transparencia.cdmx.gob.mx/storage/app/uploads/public/652/991/c38/652991c383200962904019.pdf" TargetMode="External"/><Relationship Id="rId25" Type="http://schemas.openxmlformats.org/officeDocument/2006/relationships/hyperlink" Target="https://www.transparencia.cdmx.gob.mx/storage/app/uploads/public/653/166/a2a/653166a2addca786686526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2/992/009/652992009da6c203188329.pdf" TargetMode="External"/><Relationship Id="rId16" Type="http://schemas.openxmlformats.org/officeDocument/2006/relationships/hyperlink" Target="https://www.transparencia.cdmx.gob.mx/storage/app/uploads/public/653/16a/c89/65316ac895fec140671723.pdf" TargetMode="External"/><Relationship Id="rId20" Type="http://schemas.openxmlformats.org/officeDocument/2006/relationships/hyperlink" Target="https://www.transparencia.cdmx.gob.mx/storage/app/uploads/public/652/992/903/6529929037e78726679808.pdf" TargetMode="External"/><Relationship Id="rId29" Type="http://schemas.openxmlformats.org/officeDocument/2006/relationships/hyperlink" Target="https://www.transparencia.cdmx.gob.mx/storage/app/uploads/public/653/169/aae/653169aaeda10029713699.pdf" TargetMode="External"/><Relationship Id="rId1" Type="http://schemas.openxmlformats.org/officeDocument/2006/relationships/hyperlink" Target="https://www.transparencia.cdmx.gob.mx/storage/app/uploads/public/652/991/c38/652991c383200962904019.pdf" TargetMode="External"/><Relationship Id="rId6" Type="http://schemas.openxmlformats.org/officeDocument/2006/relationships/hyperlink" Target="https://www.transparencia.cdmx.gob.mx/storage/app/uploads/public/652/993/4c2/6529934c2683a830562155.pdf" TargetMode="External"/><Relationship Id="rId11" Type="http://schemas.openxmlformats.org/officeDocument/2006/relationships/hyperlink" Target="https://www.transparencia.cdmx.gob.mx/storage/app/uploads/public/653/168/16b/65316816b5ee2833570406.pdf" TargetMode="External"/><Relationship Id="rId24" Type="http://schemas.openxmlformats.org/officeDocument/2006/relationships/hyperlink" Target="https://www.transparencia.cdmx.gob.mx/storage/app/uploads/public/652/995/322/652995322efac178633755.pdf" TargetMode="External"/><Relationship Id="rId32" Type="http://schemas.openxmlformats.org/officeDocument/2006/relationships/hyperlink" Target="https://www.transparencia.cdmx.gob.mx/storage/app/uploads/public/653/16a/c89/65316ac895fec140671723.pdf" TargetMode="External"/><Relationship Id="rId5" Type="http://schemas.openxmlformats.org/officeDocument/2006/relationships/hyperlink" Target="https://www.transparencia.cdmx.gob.mx/storage/app/uploads/public/652/992/e70/652992e709b93569357651.pdf" TargetMode="External"/><Relationship Id="rId15" Type="http://schemas.openxmlformats.org/officeDocument/2006/relationships/hyperlink" Target="https://www.transparencia.cdmx.gob.mx/storage/app/uploads/public/653/16a/88d/65316a88df2b0612864391.pdf" TargetMode="External"/><Relationship Id="rId23" Type="http://schemas.openxmlformats.org/officeDocument/2006/relationships/hyperlink" Target="https://www.transparencia.cdmx.gob.mx/storage/app/uploads/public/652/994/d96/652994d965679938883672.pdf" TargetMode="External"/><Relationship Id="rId28" Type="http://schemas.openxmlformats.org/officeDocument/2006/relationships/hyperlink" Target="https://www.transparencia.cdmx.gob.mx/storage/app/uploads/public/653/168/558/6531685582e88242013308.pdf" TargetMode="External"/><Relationship Id="rId10" Type="http://schemas.openxmlformats.org/officeDocument/2006/relationships/hyperlink" Target="https://www.transparencia.cdmx.gob.mx/storage/app/uploads/public/653/167/cba/653167cba683b035421464.pdf" TargetMode="External"/><Relationship Id="rId19" Type="http://schemas.openxmlformats.org/officeDocument/2006/relationships/hyperlink" Target="https://www.transparencia.cdmx.gob.mx/storage/app/uploads/public/652/992/44b/65299244bc2b2608020087.pdf" TargetMode="External"/><Relationship Id="rId31" Type="http://schemas.openxmlformats.org/officeDocument/2006/relationships/hyperlink" Target="https://www.transparencia.cdmx.gob.mx/storage/app/uploads/public/653/16a/88d/65316a88df2b0612864391.pdf" TargetMode="External"/><Relationship Id="rId4" Type="http://schemas.openxmlformats.org/officeDocument/2006/relationships/hyperlink" Target="https://www.transparencia.cdmx.gob.mx/storage/app/uploads/public/652/992/903/6529929037e78726679808.pdf" TargetMode="External"/><Relationship Id="rId9" Type="http://schemas.openxmlformats.org/officeDocument/2006/relationships/hyperlink" Target="https://www.transparencia.cdmx.gob.mx/storage/app/uploads/public/653/166/a2a/653166a2addca786686526.pdf" TargetMode="External"/><Relationship Id="rId14" Type="http://schemas.openxmlformats.org/officeDocument/2006/relationships/hyperlink" Target="https://www.transparencia.cdmx.gob.mx/storage/app/uploads/public/653/16a/143/65316a143b73e078661953.pdf" TargetMode="External"/><Relationship Id="rId22" Type="http://schemas.openxmlformats.org/officeDocument/2006/relationships/hyperlink" Target="https://www.transparencia.cdmx.gob.mx/storage/app/uploads/public/652/993/4c2/6529934c2683a830562155.pdf" TargetMode="External"/><Relationship Id="rId27" Type="http://schemas.openxmlformats.org/officeDocument/2006/relationships/hyperlink" Target="https://www.transparencia.cdmx.gob.mx/storage/app/uploads/public/653/168/16b/65316816b5ee2833570406.pdf" TargetMode="External"/><Relationship Id="rId30" Type="http://schemas.openxmlformats.org/officeDocument/2006/relationships/hyperlink" Target="https://www.transparencia.cdmx.gob.mx/storage/app/uploads/public/653/16a/143/65316a143b73e0786619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45200</v>
      </c>
      <c r="C8" s="4">
        <v>45291</v>
      </c>
      <c r="D8" t="s">
        <v>186</v>
      </c>
      <c r="E8">
        <v>1</v>
      </c>
      <c r="F8">
        <v>1</v>
      </c>
      <c r="G8" t="s">
        <v>187</v>
      </c>
      <c r="H8" s="4">
        <v>45134</v>
      </c>
      <c r="I8" t="s">
        <v>195</v>
      </c>
      <c r="J8" s="5">
        <v>8145885.5</v>
      </c>
      <c r="K8" s="5">
        <v>8145885.5</v>
      </c>
      <c r="L8" s="7">
        <v>15546</v>
      </c>
      <c r="M8" t="s">
        <v>196</v>
      </c>
      <c r="N8" t="s">
        <v>196</v>
      </c>
      <c r="O8" t="s">
        <v>197</v>
      </c>
      <c r="P8" s="8" t="s">
        <v>213</v>
      </c>
      <c r="Q8" s="8" t="s">
        <v>221</v>
      </c>
      <c r="R8" t="s">
        <v>196</v>
      </c>
      <c r="S8" s="4">
        <v>45302</v>
      </c>
      <c r="T8" s="4">
        <v>45302</v>
      </c>
    </row>
    <row r="9" spans="1:21" x14ac:dyDescent="0.25">
      <c r="A9" s="3">
        <v>2023</v>
      </c>
      <c r="B9" s="4">
        <v>45200</v>
      </c>
      <c r="C9" s="4">
        <v>45291</v>
      </c>
      <c r="D9" s="3" t="s">
        <v>186</v>
      </c>
      <c r="E9">
        <v>2</v>
      </c>
      <c r="F9">
        <v>2</v>
      </c>
      <c r="G9" s="3" t="s">
        <v>188</v>
      </c>
      <c r="H9" s="4">
        <v>45134</v>
      </c>
      <c r="I9" t="s">
        <v>195</v>
      </c>
      <c r="J9" s="5">
        <v>3255201.99</v>
      </c>
      <c r="K9" s="5">
        <v>3255201.99</v>
      </c>
      <c r="L9" s="7">
        <v>10222</v>
      </c>
      <c r="M9" s="3" t="s">
        <v>196</v>
      </c>
      <c r="N9" s="3" t="s">
        <v>196</v>
      </c>
      <c r="O9" t="s">
        <v>198</v>
      </c>
      <c r="P9" s="8" t="s">
        <v>214</v>
      </c>
      <c r="Q9" s="8" t="s">
        <v>222</v>
      </c>
      <c r="R9" t="s">
        <v>196</v>
      </c>
      <c r="S9" s="4">
        <v>45302</v>
      </c>
      <c r="T9" s="4">
        <v>45302</v>
      </c>
    </row>
    <row r="10" spans="1:21" x14ac:dyDescent="0.25">
      <c r="A10" s="3">
        <v>2023</v>
      </c>
      <c r="B10" s="4">
        <v>45200</v>
      </c>
      <c r="C10" s="4">
        <v>45291</v>
      </c>
      <c r="D10" s="3" t="s">
        <v>186</v>
      </c>
      <c r="E10">
        <v>3</v>
      </c>
      <c r="F10">
        <v>3</v>
      </c>
      <c r="G10" s="3" t="s">
        <v>189</v>
      </c>
      <c r="H10" s="4">
        <v>45139</v>
      </c>
      <c r="I10" t="s">
        <v>195</v>
      </c>
      <c r="J10" s="5">
        <v>2497348.63</v>
      </c>
      <c r="K10" s="5">
        <v>2497348.63</v>
      </c>
      <c r="L10" s="7">
        <v>53104</v>
      </c>
      <c r="M10" s="3" t="s">
        <v>196</v>
      </c>
      <c r="N10" s="3" t="s">
        <v>196</v>
      </c>
      <c r="O10" t="s">
        <v>199</v>
      </c>
      <c r="P10" s="8" t="s">
        <v>215</v>
      </c>
      <c r="Q10" s="8" t="s">
        <v>223</v>
      </c>
      <c r="R10" t="s">
        <v>196</v>
      </c>
      <c r="S10" s="4">
        <v>45302</v>
      </c>
      <c r="T10" s="4">
        <v>45302</v>
      </c>
    </row>
    <row r="11" spans="1:21" x14ac:dyDescent="0.25">
      <c r="A11" s="3">
        <v>2023</v>
      </c>
      <c r="B11" s="4">
        <v>45200</v>
      </c>
      <c r="C11" s="4">
        <v>45291</v>
      </c>
      <c r="D11" s="3" t="s">
        <v>186</v>
      </c>
      <c r="E11">
        <v>4</v>
      </c>
      <c r="F11">
        <v>4</v>
      </c>
      <c r="G11" s="3" t="s">
        <v>190</v>
      </c>
      <c r="H11" s="4">
        <v>45139</v>
      </c>
      <c r="I11" t="s">
        <v>195</v>
      </c>
      <c r="J11" s="5">
        <v>2488809.2200000002</v>
      </c>
      <c r="K11" s="5">
        <v>2488809.2200000002</v>
      </c>
      <c r="L11" s="7">
        <v>3421</v>
      </c>
      <c r="M11" s="3" t="s">
        <v>196</v>
      </c>
      <c r="N11" s="3" t="s">
        <v>196</v>
      </c>
      <c r="O11" t="s">
        <v>200</v>
      </c>
      <c r="P11" s="8" t="s">
        <v>216</v>
      </c>
      <c r="Q11" s="8" t="s">
        <v>224</v>
      </c>
      <c r="R11" t="s">
        <v>196</v>
      </c>
      <c r="S11" s="4">
        <v>45302</v>
      </c>
      <c r="T11" s="4">
        <v>45302</v>
      </c>
    </row>
    <row r="12" spans="1:21" x14ac:dyDescent="0.25">
      <c r="A12" s="3">
        <v>2023</v>
      </c>
      <c r="B12" s="4">
        <v>45200</v>
      </c>
      <c r="C12" s="4">
        <v>45291</v>
      </c>
      <c r="D12" s="3" t="s">
        <v>186</v>
      </c>
      <c r="E12">
        <v>5</v>
      </c>
      <c r="F12">
        <v>5</v>
      </c>
      <c r="G12" s="3" t="s">
        <v>191</v>
      </c>
      <c r="H12" s="4">
        <v>45142</v>
      </c>
      <c r="I12" t="s">
        <v>195</v>
      </c>
      <c r="J12" s="5">
        <v>2482668.15</v>
      </c>
      <c r="K12" s="5">
        <v>2482668.15</v>
      </c>
      <c r="L12" s="7">
        <v>44011</v>
      </c>
      <c r="M12" s="3" t="s">
        <v>196</v>
      </c>
      <c r="N12" s="3" t="s">
        <v>196</v>
      </c>
      <c r="O12" t="s">
        <v>201</v>
      </c>
      <c r="P12" s="8" t="s">
        <v>217</v>
      </c>
      <c r="Q12" s="8" t="s">
        <v>225</v>
      </c>
      <c r="R12" t="s">
        <v>196</v>
      </c>
      <c r="S12" s="4">
        <v>45302</v>
      </c>
      <c r="T12" s="4">
        <v>45302</v>
      </c>
    </row>
    <row r="13" spans="1:21" x14ac:dyDescent="0.25">
      <c r="A13" s="3">
        <v>2023</v>
      </c>
      <c r="B13" s="4">
        <v>45200</v>
      </c>
      <c r="C13" s="4">
        <v>45291</v>
      </c>
      <c r="D13" s="3" t="s">
        <v>186</v>
      </c>
      <c r="E13">
        <v>6</v>
      </c>
      <c r="F13">
        <v>6</v>
      </c>
      <c r="G13" s="3" t="s">
        <v>192</v>
      </c>
      <c r="H13" s="4">
        <v>45147</v>
      </c>
      <c r="I13" t="s">
        <v>195</v>
      </c>
      <c r="J13" s="5">
        <v>1979697.19</v>
      </c>
      <c r="K13" s="5">
        <v>1979697.19</v>
      </c>
      <c r="L13" s="7">
        <v>11459</v>
      </c>
      <c r="M13" s="3" t="s">
        <v>196</v>
      </c>
      <c r="N13" s="3" t="s">
        <v>196</v>
      </c>
      <c r="O13" t="s">
        <v>202</v>
      </c>
      <c r="P13" s="8" t="s">
        <v>218</v>
      </c>
      <c r="Q13" s="8" t="s">
        <v>226</v>
      </c>
      <c r="R13" t="s">
        <v>196</v>
      </c>
      <c r="S13" s="4">
        <v>45302</v>
      </c>
      <c r="T13" s="4">
        <v>45302</v>
      </c>
    </row>
    <row r="14" spans="1:21" x14ac:dyDescent="0.25">
      <c r="A14" s="3">
        <v>2023</v>
      </c>
      <c r="B14" s="4">
        <v>45200</v>
      </c>
      <c r="C14" s="4">
        <v>45291</v>
      </c>
      <c r="D14" s="3" t="s">
        <v>186</v>
      </c>
      <c r="E14">
        <v>7</v>
      </c>
      <c r="F14">
        <v>7</v>
      </c>
      <c r="G14" s="3" t="s">
        <v>193</v>
      </c>
      <c r="H14" s="4">
        <v>45153</v>
      </c>
      <c r="I14" t="s">
        <v>195</v>
      </c>
      <c r="J14" s="5">
        <v>1496388.88</v>
      </c>
      <c r="K14" s="5">
        <v>1496388.88</v>
      </c>
      <c r="L14" s="7">
        <v>75946</v>
      </c>
      <c r="M14" s="3" t="s">
        <v>196</v>
      </c>
      <c r="N14" s="3" t="s">
        <v>196</v>
      </c>
      <c r="O14" t="s">
        <v>201</v>
      </c>
      <c r="P14" s="8" t="s">
        <v>219</v>
      </c>
      <c r="Q14" s="8" t="s">
        <v>227</v>
      </c>
      <c r="R14" t="s">
        <v>196</v>
      </c>
      <c r="S14" s="4">
        <v>45302</v>
      </c>
      <c r="T14" s="4">
        <v>45302</v>
      </c>
    </row>
    <row r="15" spans="1:21" x14ac:dyDescent="0.25">
      <c r="A15" s="3">
        <v>2023</v>
      </c>
      <c r="B15" s="4">
        <v>45200</v>
      </c>
      <c r="C15" s="4">
        <v>45291</v>
      </c>
      <c r="D15" s="3" t="s">
        <v>186</v>
      </c>
      <c r="E15">
        <v>8</v>
      </c>
      <c r="F15">
        <v>8</v>
      </c>
      <c r="G15" s="3" t="s">
        <v>194</v>
      </c>
      <c r="H15" s="4">
        <v>45153</v>
      </c>
      <c r="I15" t="s">
        <v>195</v>
      </c>
      <c r="J15" s="5">
        <v>1149760.0900000001</v>
      </c>
      <c r="K15" s="5">
        <v>1149760.0900000001</v>
      </c>
      <c r="L15" s="7">
        <v>11459</v>
      </c>
      <c r="M15" s="3" t="s">
        <v>196</v>
      </c>
      <c r="N15" s="3" t="s">
        <v>196</v>
      </c>
      <c r="O15" t="s">
        <v>202</v>
      </c>
      <c r="P15" s="8" t="s">
        <v>220</v>
      </c>
      <c r="Q15" s="8" t="s">
        <v>228</v>
      </c>
      <c r="R15" t="s">
        <v>196</v>
      </c>
      <c r="S15" s="4">
        <v>45302</v>
      </c>
      <c r="T15" s="4">
        <v>45302</v>
      </c>
    </row>
    <row r="16" spans="1:21" x14ac:dyDescent="0.25">
      <c r="A16" s="9">
        <v>2023</v>
      </c>
      <c r="B16" s="4">
        <v>45108</v>
      </c>
      <c r="C16" s="4">
        <v>45199</v>
      </c>
      <c r="D16" s="9" t="s">
        <v>186</v>
      </c>
      <c r="E16" s="9">
        <v>1</v>
      </c>
      <c r="F16" s="9">
        <v>1</v>
      </c>
      <c r="G16" s="9" t="s">
        <v>187</v>
      </c>
      <c r="H16" s="4">
        <v>45134</v>
      </c>
      <c r="I16" s="9" t="s">
        <v>195</v>
      </c>
      <c r="J16" s="5">
        <v>8145885.5</v>
      </c>
      <c r="K16" s="5">
        <v>8145885.5</v>
      </c>
      <c r="L16" s="7">
        <v>15546</v>
      </c>
      <c r="M16" s="9" t="s">
        <v>196</v>
      </c>
      <c r="N16" s="9" t="s">
        <v>196</v>
      </c>
      <c r="O16" s="9" t="s">
        <v>197</v>
      </c>
      <c r="P16" s="8" t="s">
        <v>213</v>
      </c>
      <c r="Q16" s="8" t="s">
        <v>221</v>
      </c>
      <c r="R16" s="9" t="s">
        <v>196</v>
      </c>
      <c r="S16" s="4">
        <v>45218</v>
      </c>
      <c r="T16" s="4">
        <v>45218</v>
      </c>
    </row>
    <row r="17" spans="1:21" x14ac:dyDescent="0.25">
      <c r="A17" s="9">
        <v>2023</v>
      </c>
      <c r="B17" s="4">
        <v>45108</v>
      </c>
      <c r="C17" s="4">
        <v>45199</v>
      </c>
      <c r="D17" s="9" t="s">
        <v>186</v>
      </c>
      <c r="E17" s="9">
        <v>2</v>
      </c>
      <c r="F17" s="9">
        <v>2</v>
      </c>
      <c r="G17" s="9" t="s">
        <v>188</v>
      </c>
      <c r="H17" s="4">
        <v>45134</v>
      </c>
      <c r="I17" s="9" t="s">
        <v>195</v>
      </c>
      <c r="J17" s="5">
        <v>3255201.99</v>
      </c>
      <c r="K17" s="5">
        <v>3255201.99</v>
      </c>
      <c r="L17" s="7">
        <v>10222</v>
      </c>
      <c r="M17" s="9" t="s">
        <v>196</v>
      </c>
      <c r="N17" s="9" t="s">
        <v>196</v>
      </c>
      <c r="O17" s="9" t="s">
        <v>198</v>
      </c>
      <c r="P17" s="8" t="s">
        <v>214</v>
      </c>
      <c r="Q17" s="8" t="s">
        <v>222</v>
      </c>
      <c r="R17" s="9" t="s">
        <v>196</v>
      </c>
      <c r="S17" s="4">
        <v>45218</v>
      </c>
      <c r="T17" s="4">
        <v>45218</v>
      </c>
    </row>
    <row r="18" spans="1:21" x14ac:dyDescent="0.25">
      <c r="A18" s="9">
        <v>2023</v>
      </c>
      <c r="B18" s="4">
        <v>45108</v>
      </c>
      <c r="C18" s="4">
        <v>45199</v>
      </c>
      <c r="D18" s="9" t="s">
        <v>186</v>
      </c>
      <c r="E18" s="9">
        <v>3</v>
      </c>
      <c r="F18" s="9">
        <v>3</v>
      </c>
      <c r="G18" s="9" t="s">
        <v>189</v>
      </c>
      <c r="H18" s="4">
        <v>45139</v>
      </c>
      <c r="I18" s="9" t="s">
        <v>195</v>
      </c>
      <c r="J18" s="5">
        <v>2497348.63</v>
      </c>
      <c r="K18" s="5">
        <v>2497348.63</v>
      </c>
      <c r="L18" s="7">
        <v>53104</v>
      </c>
      <c r="M18" s="9" t="s">
        <v>196</v>
      </c>
      <c r="N18" s="9" t="s">
        <v>196</v>
      </c>
      <c r="O18" s="9" t="s">
        <v>199</v>
      </c>
      <c r="P18" s="8" t="s">
        <v>215</v>
      </c>
      <c r="Q18" s="8" t="s">
        <v>223</v>
      </c>
      <c r="R18" s="9" t="s">
        <v>196</v>
      </c>
      <c r="S18" s="4">
        <v>45218</v>
      </c>
      <c r="T18" s="4">
        <v>45218</v>
      </c>
    </row>
    <row r="19" spans="1:21" x14ac:dyDescent="0.25">
      <c r="A19" s="9">
        <v>2023</v>
      </c>
      <c r="B19" s="4">
        <v>45108</v>
      </c>
      <c r="C19" s="4">
        <v>45199</v>
      </c>
      <c r="D19" s="9" t="s">
        <v>186</v>
      </c>
      <c r="E19" s="9">
        <v>4</v>
      </c>
      <c r="F19" s="9">
        <v>4</v>
      </c>
      <c r="G19" s="9" t="s">
        <v>190</v>
      </c>
      <c r="H19" s="4">
        <v>45139</v>
      </c>
      <c r="I19" s="9" t="s">
        <v>195</v>
      </c>
      <c r="J19" s="5">
        <v>2488809.2200000002</v>
      </c>
      <c r="K19" s="5">
        <v>2488809.2200000002</v>
      </c>
      <c r="L19" s="7">
        <v>3421</v>
      </c>
      <c r="M19" s="9" t="s">
        <v>196</v>
      </c>
      <c r="N19" s="9" t="s">
        <v>196</v>
      </c>
      <c r="O19" s="9" t="s">
        <v>200</v>
      </c>
      <c r="P19" s="8" t="s">
        <v>216</v>
      </c>
      <c r="Q19" s="8" t="s">
        <v>224</v>
      </c>
      <c r="R19" s="9" t="s">
        <v>196</v>
      </c>
      <c r="S19" s="4">
        <v>45218</v>
      </c>
      <c r="T19" s="4">
        <v>45218</v>
      </c>
    </row>
    <row r="20" spans="1:21" x14ac:dyDescent="0.25">
      <c r="A20" s="9">
        <v>2023</v>
      </c>
      <c r="B20" s="4">
        <v>45108</v>
      </c>
      <c r="C20" s="4">
        <v>45199</v>
      </c>
      <c r="D20" s="9" t="s">
        <v>186</v>
      </c>
      <c r="E20" s="9">
        <v>5</v>
      </c>
      <c r="F20" s="9">
        <v>5</v>
      </c>
      <c r="G20" s="9" t="s">
        <v>191</v>
      </c>
      <c r="H20" s="4">
        <v>45142</v>
      </c>
      <c r="I20" s="9" t="s">
        <v>195</v>
      </c>
      <c r="J20" s="5">
        <v>2482668.15</v>
      </c>
      <c r="K20" s="5">
        <v>2482668.15</v>
      </c>
      <c r="L20" s="7">
        <v>44011</v>
      </c>
      <c r="M20" s="9" t="s">
        <v>196</v>
      </c>
      <c r="N20" s="9" t="s">
        <v>196</v>
      </c>
      <c r="O20" s="9" t="s">
        <v>201</v>
      </c>
      <c r="P20" s="8" t="s">
        <v>217</v>
      </c>
      <c r="Q20" s="8" t="s">
        <v>225</v>
      </c>
      <c r="R20" s="9" t="s">
        <v>196</v>
      </c>
      <c r="S20" s="4">
        <v>45218</v>
      </c>
      <c r="T20" s="4">
        <v>45218</v>
      </c>
    </row>
    <row r="21" spans="1:21" x14ac:dyDescent="0.25">
      <c r="A21" s="9">
        <v>2023</v>
      </c>
      <c r="B21" s="4">
        <v>45108</v>
      </c>
      <c r="C21" s="4">
        <v>45199</v>
      </c>
      <c r="D21" s="9" t="s">
        <v>186</v>
      </c>
      <c r="E21" s="9">
        <v>6</v>
      </c>
      <c r="F21" s="9">
        <v>6</v>
      </c>
      <c r="G21" s="9" t="s">
        <v>192</v>
      </c>
      <c r="H21" s="4">
        <v>45147</v>
      </c>
      <c r="I21" s="9" t="s">
        <v>195</v>
      </c>
      <c r="J21" s="5">
        <v>1979697.19</v>
      </c>
      <c r="K21" s="5">
        <v>1979697.19</v>
      </c>
      <c r="L21" s="7">
        <v>11459</v>
      </c>
      <c r="M21" s="9" t="s">
        <v>196</v>
      </c>
      <c r="N21" s="9" t="s">
        <v>196</v>
      </c>
      <c r="O21" s="9" t="s">
        <v>202</v>
      </c>
      <c r="P21" s="8" t="s">
        <v>218</v>
      </c>
      <c r="Q21" s="8" t="s">
        <v>226</v>
      </c>
      <c r="R21" s="9" t="s">
        <v>196</v>
      </c>
      <c r="S21" s="4">
        <v>45218</v>
      </c>
      <c r="T21" s="4">
        <v>45218</v>
      </c>
    </row>
    <row r="22" spans="1:21" x14ac:dyDescent="0.25">
      <c r="A22" s="9">
        <v>2023</v>
      </c>
      <c r="B22" s="4">
        <v>45108</v>
      </c>
      <c r="C22" s="4">
        <v>45199</v>
      </c>
      <c r="D22" s="9" t="s">
        <v>186</v>
      </c>
      <c r="E22" s="9">
        <v>7</v>
      </c>
      <c r="F22" s="9">
        <v>7</v>
      </c>
      <c r="G22" s="9" t="s">
        <v>193</v>
      </c>
      <c r="H22" s="4">
        <v>45153</v>
      </c>
      <c r="I22" s="9" t="s">
        <v>195</v>
      </c>
      <c r="J22" s="5">
        <v>1496388.88</v>
      </c>
      <c r="K22" s="5">
        <v>1496388.88</v>
      </c>
      <c r="L22" s="7">
        <v>75946</v>
      </c>
      <c r="M22" s="9" t="s">
        <v>196</v>
      </c>
      <c r="N22" s="9" t="s">
        <v>196</v>
      </c>
      <c r="O22" s="9" t="s">
        <v>201</v>
      </c>
      <c r="P22" s="8" t="s">
        <v>219</v>
      </c>
      <c r="Q22" s="8" t="s">
        <v>227</v>
      </c>
      <c r="R22" s="9" t="s">
        <v>196</v>
      </c>
      <c r="S22" s="4">
        <v>45218</v>
      </c>
      <c r="T22" s="4">
        <v>45218</v>
      </c>
    </row>
    <row r="23" spans="1:21" x14ac:dyDescent="0.25">
      <c r="A23" s="9">
        <v>2023</v>
      </c>
      <c r="B23" s="4">
        <v>45108</v>
      </c>
      <c r="C23" s="4">
        <v>45199</v>
      </c>
      <c r="D23" s="9" t="s">
        <v>186</v>
      </c>
      <c r="E23" s="9">
        <v>8</v>
      </c>
      <c r="F23" s="9">
        <v>8</v>
      </c>
      <c r="G23" s="9" t="s">
        <v>194</v>
      </c>
      <c r="H23" s="4">
        <v>45153</v>
      </c>
      <c r="I23" s="9" t="s">
        <v>195</v>
      </c>
      <c r="J23" s="5">
        <v>1149760.0900000001</v>
      </c>
      <c r="K23" s="5">
        <v>1149760.0900000001</v>
      </c>
      <c r="L23" s="7">
        <v>11459</v>
      </c>
      <c r="M23" s="9" t="s">
        <v>196</v>
      </c>
      <c r="N23" s="9" t="s">
        <v>196</v>
      </c>
      <c r="O23" s="9" t="s">
        <v>202</v>
      </c>
      <c r="P23" s="8" t="s">
        <v>220</v>
      </c>
      <c r="Q23" s="8" t="s">
        <v>228</v>
      </c>
      <c r="R23" s="9" t="s">
        <v>196</v>
      </c>
      <c r="S23" s="4">
        <v>45218</v>
      </c>
      <c r="T23" s="4">
        <v>45218</v>
      </c>
    </row>
    <row r="24" spans="1:21" x14ac:dyDescent="0.25">
      <c r="A24" s="9">
        <v>2023</v>
      </c>
      <c r="B24" s="4">
        <v>45017</v>
      </c>
      <c r="C24" s="4">
        <v>45107</v>
      </c>
      <c r="D24" s="9" t="s">
        <v>229</v>
      </c>
      <c r="E24" s="9">
        <v>9</v>
      </c>
      <c r="F24" s="9">
        <v>9</v>
      </c>
      <c r="G24" s="9" t="s">
        <v>230</v>
      </c>
      <c r="H24" s="4">
        <v>45017</v>
      </c>
      <c r="I24" s="9" t="s">
        <v>230</v>
      </c>
      <c r="J24" s="9">
        <v>0</v>
      </c>
      <c r="K24" s="9">
        <v>0</v>
      </c>
      <c r="L24" s="9">
        <v>0</v>
      </c>
      <c r="M24" s="9" t="s">
        <v>196</v>
      </c>
      <c r="N24" s="9" t="s">
        <v>231</v>
      </c>
      <c r="O24" s="9" t="s">
        <v>230</v>
      </c>
      <c r="P24" s="9" t="s">
        <v>232</v>
      </c>
      <c r="Q24" s="9" t="s">
        <v>232</v>
      </c>
      <c r="R24" s="9" t="s">
        <v>196</v>
      </c>
      <c r="S24" s="4">
        <v>45119</v>
      </c>
      <c r="T24" s="4">
        <v>45119</v>
      </c>
      <c r="U24" s="9" t="s">
        <v>233</v>
      </c>
    </row>
    <row r="25" spans="1:21" x14ac:dyDescent="0.25">
      <c r="A25" s="9">
        <v>2023</v>
      </c>
      <c r="B25" s="4">
        <v>44927</v>
      </c>
      <c r="C25" s="4">
        <v>45016</v>
      </c>
      <c r="D25" s="9" t="s">
        <v>229</v>
      </c>
      <c r="E25" s="9">
        <v>10</v>
      </c>
      <c r="F25" s="9">
        <v>10</v>
      </c>
      <c r="G25" s="9" t="s">
        <v>234</v>
      </c>
      <c r="H25" s="4">
        <v>44901</v>
      </c>
      <c r="I25" s="9" t="s">
        <v>235</v>
      </c>
      <c r="J25" s="9">
        <v>2487890.48</v>
      </c>
      <c r="K25" s="9">
        <v>2487890.48</v>
      </c>
      <c r="L25" s="9">
        <v>0</v>
      </c>
      <c r="M25" s="9" t="s">
        <v>196</v>
      </c>
      <c r="N25" s="9" t="s">
        <v>231</v>
      </c>
      <c r="O25" s="9" t="s">
        <v>236</v>
      </c>
      <c r="P25" s="9" t="s">
        <v>237</v>
      </c>
      <c r="Q25" s="9" t="s">
        <v>238</v>
      </c>
      <c r="R25" s="9" t="s">
        <v>196</v>
      </c>
      <c r="S25" s="4">
        <v>45036</v>
      </c>
      <c r="T25" s="4">
        <v>45036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 xr:uid="{89960633-5756-455E-A98A-6A62D66DE919}"/>
    <hyperlink ref="P9" r:id="rId2" tooltip="Descargar" xr:uid="{D6501A04-63FA-42EC-AFEF-34AC53AA2ADA}"/>
    <hyperlink ref="P10" r:id="rId3" tooltip="Descargar" xr:uid="{804BE0B4-79B0-4DB9-AC03-F00FDBF5DCE9}"/>
    <hyperlink ref="P11" r:id="rId4" tooltip="Descargar" xr:uid="{E62B241B-587A-45A6-8602-C18F6F06A99A}"/>
    <hyperlink ref="P12" r:id="rId5" tooltip="Descargar" xr:uid="{E8BFB1DD-10CA-4EE5-B07E-C2AD6C6C80D7}"/>
    <hyperlink ref="P13" r:id="rId6" tooltip="Descargar" xr:uid="{2DD0C544-2DDF-46AF-BC57-4B3B9F02E7A2}"/>
    <hyperlink ref="P14" r:id="rId7" tooltip="Descargar" xr:uid="{837A8B3E-D26D-40E3-8001-D42E780E9ED4}"/>
    <hyperlink ref="P15" r:id="rId8" tooltip="Descargar" xr:uid="{D4F3AE18-0351-4CB5-8BE5-3C34C87DDC0B}"/>
    <hyperlink ref="Q8" r:id="rId9" tooltip="Descargar" xr:uid="{20F4EBAD-AFD3-4D85-93EA-C2B08ADA562C}"/>
    <hyperlink ref="Q9" r:id="rId10" tooltip="Descargar" xr:uid="{1F5CA8EB-A714-4F83-AD55-FFF795D54A9B}"/>
    <hyperlink ref="Q10" r:id="rId11" tooltip="Descargar" xr:uid="{CF3CD5FA-5B9B-481E-9475-ABEEC5AA3C52}"/>
    <hyperlink ref="Q11" r:id="rId12" tooltip="Descargar" xr:uid="{5D6465DA-CBD0-47D2-9BC5-C48088EE2B69}"/>
    <hyperlink ref="Q12" r:id="rId13" tooltip="Descargar" xr:uid="{D91B67A9-BC82-4775-842C-142F79E7C6B3}"/>
    <hyperlink ref="Q13" r:id="rId14" tooltip="Descargar" xr:uid="{27D1DDCD-4805-4FCC-AA54-3E0343A54D64}"/>
    <hyperlink ref="Q14" r:id="rId15" tooltip="Descargar" xr:uid="{7C5A2072-39A5-4951-90D3-DE26D2B0C4FF}"/>
    <hyperlink ref="Q15" r:id="rId16" tooltip="Descargar" xr:uid="{4457B373-9859-462E-85D6-AACAE4FF14CA}"/>
    <hyperlink ref="P16" r:id="rId17" tooltip="Descargar" xr:uid="{19D400AA-B9D9-4370-BC28-26EA847F82C7}"/>
    <hyperlink ref="P17" r:id="rId18" tooltip="Descargar" xr:uid="{90B8C96A-3202-4CBC-86A3-787FFA498705}"/>
    <hyperlink ref="P18" r:id="rId19" tooltip="Descargar" xr:uid="{597F2757-EEA5-41DA-A6D5-90894F5AC1E6}"/>
    <hyperlink ref="P19" r:id="rId20" tooltip="Descargar" xr:uid="{74A3448F-4DD7-4408-9BBA-87EC0FA1B350}"/>
    <hyperlink ref="P20" r:id="rId21" tooltip="Descargar" xr:uid="{789B5914-6458-4A75-801B-6D072D43193A}"/>
    <hyperlink ref="P21" r:id="rId22" tooltip="Descargar" xr:uid="{F4B00BD5-11A4-4BE6-A640-3E4041C59780}"/>
    <hyperlink ref="P22" r:id="rId23" tooltip="Descargar" xr:uid="{12AAA3D6-C5DC-4A76-852C-352A6AD23A39}"/>
    <hyperlink ref="P23" r:id="rId24" tooltip="Descargar" xr:uid="{B7EFF100-5CDF-4110-ADED-F349ABF32F7D}"/>
    <hyperlink ref="Q16" r:id="rId25" tooltip="Descargar" xr:uid="{1FD26403-C594-40E4-903D-7B5524553CC1}"/>
    <hyperlink ref="Q17" r:id="rId26" tooltip="Descargar" xr:uid="{C6A3DEE2-7DD0-4A7C-A8A3-5F5CFE2B5C59}"/>
    <hyperlink ref="Q18" r:id="rId27" tooltip="Descargar" xr:uid="{34DBC6A5-6521-43A7-A759-DD8476106059}"/>
    <hyperlink ref="Q19" r:id="rId28" tooltip="Descargar" xr:uid="{856E7F42-F82C-4C22-9FB9-C27A56E23AE0}"/>
    <hyperlink ref="Q20" r:id="rId29" tooltip="Descargar" xr:uid="{F235B7EA-A534-4B30-9DB1-629C0F4914C8}"/>
    <hyperlink ref="Q21" r:id="rId30" tooltip="Descargar" xr:uid="{520C9A2C-C3B9-499A-A698-F13A6485DB32}"/>
    <hyperlink ref="Q22" r:id="rId31" tooltip="Descargar" xr:uid="{90EA73B9-6E7D-410D-91CD-F12FA55FC8B4}"/>
    <hyperlink ref="Q23" r:id="rId32" tooltip="Descargar" xr:uid="{94E3D5C8-F31C-49FA-971D-4BFFBB91013B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5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5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5" x14ac:dyDescent="0.25">
      <c r="A4">
        <v>1</v>
      </c>
      <c r="B4" t="s">
        <v>106</v>
      </c>
      <c r="C4" t="s">
        <v>203</v>
      </c>
      <c r="D4">
        <v>60</v>
      </c>
      <c r="E4">
        <v>0</v>
      </c>
      <c r="F4" t="s">
        <v>131</v>
      </c>
      <c r="G4" t="s">
        <v>204</v>
      </c>
      <c r="H4">
        <v>1</v>
      </c>
      <c r="I4" t="s">
        <v>206</v>
      </c>
      <c r="J4">
        <v>15</v>
      </c>
      <c r="K4" t="s">
        <v>205</v>
      </c>
      <c r="L4">
        <v>9</v>
      </c>
      <c r="M4" t="s">
        <v>165</v>
      </c>
      <c r="N4">
        <v>6020</v>
      </c>
    </row>
    <row r="5" spans="1:15" x14ac:dyDescent="0.25">
      <c r="A5">
        <v>2</v>
      </c>
      <c r="B5" t="s">
        <v>106</v>
      </c>
      <c r="C5" t="s">
        <v>207</v>
      </c>
      <c r="D5">
        <v>99</v>
      </c>
      <c r="E5">
        <v>0</v>
      </c>
      <c r="F5" t="s">
        <v>131</v>
      </c>
      <c r="G5" t="s">
        <v>204</v>
      </c>
      <c r="H5">
        <v>1</v>
      </c>
      <c r="I5" t="s">
        <v>206</v>
      </c>
      <c r="J5">
        <v>15</v>
      </c>
      <c r="K5" t="s">
        <v>205</v>
      </c>
      <c r="L5">
        <v>9</v>
      </c>
      <c r="M5" t="s">
        <v>165</v>
      </c>
      <c r="N5">
        <v>6020</v>
      </c>
    </row>
    <row r="6" spans="1:15" x14ac:dyDescent="0.25">
      <c r="A6">
        <v>3</v>
      </c>
      <c r="B6" t="s">
        <v>106</v>
      </c>
      <c r="C6" t="s">
        <v>208</v>
      </c>
      <c r="D6">
        <v>79</v>
      </c>
      <c r="E6">
        <v>0</v>
      </c>
      <c r="F6" t="s">
        <v>131</v>
      </c>
      <c r="G6" t="s">
        <v>204</v>
      </c>
      <c r="H6">
        <v>1</v>
      </c>
      <c r="I6" t="s">
        <v>206</v>
      </c>
      <c r="J6">
        <v>15</v>
      </c>
      <c r="K6" t="s">
        <v>205</v>
      </c>
      <c r="L6">
        <v>9</v>
      </c>
      <c r="M6" t="s">
        <v>165</v>
      </c>
      <c r="N6">
        <v>6010</v>
      </c>
    </row>
    <row r="7" spans="1:15" x14ac:dyDescent="0.25">
      <c r="A7">
        <v>4</v>
      </c>
      <c r="B7" t="s">
        <v>106</v>
      </c>
      <c r="C7" t="s">
        <v>209</v>
      </c>
      <c r="D7">
        <v>21</v>
      </c>
      <c r="E7">
        <v>0</v>
      </c>
      <c r="F7" t="s">
        <v>131</v>
      </c>
      <c r="G7" t="s">
        <v>204</v>
      </c>
      <c r="H7">
        <v>1</v>
      </c>
      <c r="I7" t="s">
        <v>206</v>
      </c>
      <c r="J7">
        <v>15</v>
      </c>
      <c r="K7" t="s">
        <v>205</v>
      </c>
      <c r="L7">
        <v>9</v>
      </c>
      <c r="M7" t="s">
        <v>165</v>
      </c>
      <c r="N7">
        <v>6000</v>
      </c>
    </row>
    <row r="8" spans="1:15" x14ac:dyDescent="0.25">
      <c r="A8">
        <v>5</v>
      </c>
      <c r="B8" t="s">
        <v>106</v>
      </c>
      <c r="C8" t="s">
        <v>210</v>
      </c>
      <c r="D8">
        <v>59</v>
      </c>
      <c r="E8">
        <v>0</v>
      </c>
      <c r="F8" t="s">
        <v>131</v>
      </c>
      <c r="G8" t="s">
        <v>204</v>
      </c>
      <c r="H8">
        <v>1</v>
      </c>
      <c r="I8" t="s">
        <v>206</v>
      </c>
      <c r="J8">
        <v>15</v>
      </c>
      <c r="K8" t="s">
        <v>205</v>
      </c>
      <c r="L8">
        <v>9</v>
      </c>
      <c r="M8" t="s">
        <v>165</v>
      </c>
      <c r="N8">
        <v>6080</v>
      </c>
    </row>
    <row r="9" spans="1:15" x14ac:dyDescent="0.25">
      <c r="A9">
        <v>6</v>
      </c>
      <c r="B9" t="s">
        <v>106</v>
      </c>
      <c r="C9" t="s">
        <v>211</v>
      </c>
      <c r="D9">
        <v>10</v>
      </c>
      <c r="E9">
        <v>0</v>
      </c>
      <c r="F9" t="s">
        <v>131</v>
      </c>
      <c r="G9" t="s">
        <v>204</v>
      </c>
      <c r="H9">
        <v>1</v>
      </c>
      <c r="I9" t="s">
        <v>206</v>
      </c>
      <c r="J9">
        <v>15</v>
      </c>
      <c r="K9" t="s">
        <v>205</v>
      </c>
      <c r="L9">
        <v>9</v>
      </c>
      <c r="M9" t="s">
        <v>165</v>
      </c>
      <c r="N9">
        <v>6060</v>
      </c>
    </row>
    <row r="10" spans="1:15" x14ac:dyDescent="0.25">
      <c r="A10">
        <v>7</v>
      </c>
      <c r="B10" t="s">
        <v>106</v>
      </c>
      <c r="C10" t="s">
        <v>212</v>
      </c>
      <c r="D10">
        <v>85</v>
      </c>
      <c r="E10">
        <v>0</v>
      </c>
      <c r="F10" t="s">
        <v>131</v>
      </c>
      <c r="G10" t="s">
        <v>204</v>
      </c>
      <c r="H10">
        <v>1</v>
      </c>
      <c r="I10" t="s">
        <v>206</v>
      </c>
      <c r="J10">
        <v>15</v>
      </c>
      <c r="K10" t="s">
        <v>205</v>
      </c>
      <c r="L10">
        <v>9</v>
      </c>
      <c r="M10" t="s">
        <v>165</v>
      </c>
      <c r="N10">
        <v>6000</v>
      </c>
    </row>
    <row r="11" spans="1:15" x14ac:dyDescent="0.25">
      <c r="A11">
        <v>8</v>
      </c>
      <c r="B11" t="s">
        <v>103</v>
      </c>
      <c r="C11" t="s">
        <v>153</v>
      </c>
      <c r="D11">
        <v>47</v>
      </c>
      <c r="E11">
        <v>0</v>
      </c>
      <c r="F11" t="s">
        <v>131</v>
      </c>
      <c r="G11" t="s">
        <v>158</v>
      </c>
      <c r="H11">
        <v>1</v>
      </c>
      <c r="I11" t="s">
        <v>206</v>
      </c>
      <c r="J11">
        <v>15</v>
      </c>
      <c r="K11" t="s">
        <v>205</v>
      </c>
      <c r="L11">
        <v>9</v>
      </c>
      <c r="M11" t="s">
        <v>165</v>
      </c>
      <c r="N11">
        <v>6300</v>
      </c>
    </row>
    <row r="12" spans="1:15" x14ac:dyDescent="0.25">
      <c r="A12">
        <v>9</v>
      </c>
      <c r="B12" t="s">
        <v>103</v>
      </c>
      <c r="C12" t="s">
        <v>230</v>
      </c>
      <c r="D12">
        <v>0</v>
      </c>
      <c r="E12">
        <v>0</v>
      </c>
      <c r="F12" t="s">
        <v>131</v>
      </c>
      <c r="G12" t="s">
        <v>230</v>
      </c>
      <c r="H12">
        <v>0</v>
      </c>
      <c r="I12" t="s">
        <v>230</v>
      </c>
      <c r="J12">
        <v>0</v>
      </c>
      <c r="K12" t="s">
        <v>230</v>
      </c>
      <c r="L12">
        <v>0</v>
      </c>
      <c r="M12" t="s">
        <v>165</v>
      </c>
      <c r="N12">
        <v>0</v>
      </c>
    </row>
    <row r="13" spans="1:15" x14ac:dyDescent="0.25">
      <c r="A13">
        <v>10</v>
      </c>
      <c r="B13" s="9" t="s">
        <v>103</v>
      </c>
      <c r="C13" s="9" t="s">
        <v>153</v>
      </c>
      <c r="D13" s="9">
        <v>51</v>
      </c>
      <c r="E13" s="9">
        <v>0</v>
      </c>
      <c r="F13" s="9" t="s">
        <v>124</v>
      </c>
      <c r="G13" s="9" t="s">
        <v>165</v>
      </c>
      <c r="H13" s="9">
        <v>9</v>
      </c>
      <c r="I13" s="9" t="s">
        <v>204</v>
      </c>
      <c r="J13" s="9">
        <v>9</v>
      </c>
      <c r="K13" s="9" t="s">
        <v>205</v>
      </c>
      <c r="L13" s="9">
        <v>9</v>
      </c>
      <c r="M13" s="9" t="s">
        <v>165</v>
      </c>
      <c r="N13" s="9">
        <v>6300</v>
      </c>
      <c r="O13" s="9"/>
    </row>
  </sheetData>
  <dataValidations count="3">
    <dataValidation type="list" allowBlank="1" showErrorMessage="1" sqref="B4:B185" xr:uid="{00000000-0002-0000-0100-000000000000}">
      <formula1>Hidden_1_Tabla_5354361</formula1>
    </dataValidation>
    <dataValidation type="list" allowBlank="1" showErrorMessage="1" sqref="F4:F185" xr:uid="{00000000-0002-0000-0100-000001000000}">
      <formula1>Hidden_2_Tabla_5354365</formula1>
    </dataValidation>
    <dataValidation type="list" allowBlank="1" showErrorMessage="1" sqref="M4:M185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6">
        <v>45139</v>
      </c>
      <c r="C4" s="4">
        <v>45291</v>
      </c>
    </row>
    <row r="5" spans="1:3" x14ac:dyDescent="0.25">
      <c r="A5">
        <v>2</v>
      </c>
      <c r="B5" s="4">
        <v>45139</v>
      </c>
      <c r="C5" s="4">
        <v>45275</v>
      </c>
    </row>
    <row r="6" spans="1:3" x14ac:dyDescent="0.25">
      <c r="A6">
        <v>3</v>
      </c>
      <c r="B6" s="4">
        <v>45139</v>
      </c>
      <c r="C6" s="4">
        <v>45275</v>
      </c>
    </row>
    <row r="7" spans="1:3" x14ac:dyDescent="0.25">
      <c r="A7">
        <v>4</v>
      </c>
      <c r="B7" s="4">
        <v>45153</v>
      </c>
      <c r="C7" s="4">
        <v>45275</v>
      </c>
    </row>
    <row r="8" spans="1:3" x14ac:dyDescent="0.25">
      <c r="A8">
        <v>5</v>
      </c>
      <c r="B8" s="4">
        <v>45142</v>
      </c>
      <c r="C8" s="4">
        <v>45275</v>
      </c>
    </row>
    <row r="9" spans="1:3" x14ac:dyDescent="0.25">
      <c r="A9">
        <v>6</v>
      </c>
      <c r="B9" s="4">
        <v>45153</v>
      </c>
      <c r="C9" s="4">
        <v>45275</v>
      </c>
    </row>
    <row r="10" spans="1:3" x14ac:dyDescent="0.25">
      <c r="A10">
        <v>7</v>
      </c>
      <c r="B10" s="4">
        <v>45153</v>
      </c>
      <c r="C10" s="4">
        <v>45275</v>
      </c>
    </row>
    <row r="11" spans="1:3" x14ac:dyDescent="0.25">
      <c r="A11">
        <v>8</v>
      </c>
      <c r="B11" s="4">
        <v>45153</v>
      </c>
      <c r="C11" s="4">
        <v>45275</v>
      </c>
    </row>
    <row r="12" spans="1:3" x14ac:dyDescent="0.25">
      <c r="A12">
        <v>9</v>
      </c>
      <c r="B12" s="4">
        <v>45017</v>
      </c>
      <c r="C12" s="4">
        <v>45107</v>
      </c>
    </row>
    <row r="13" spans="1:3" x14ac:dyDescent="0.25">
      <c r="A13">
        <v>10</v>
      </c>
      <c r="B13" s="4">
        <v>44902</v>
      </c>
      <c r="C13" s="4">
        <v>45012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2023-09-25T17:57:52Z</dcterms:created>
  <dcterms:modified xsi:type="dcterms:W3CDTF">2024-01-11T20:48:12Z</dcterms:modified>
</cp:coreProperties>
</file>