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7 TRANSPARENCIA 2023\4O TRIMESTRE 2023 TRANSPARENCIA COMPRIMIDO\A121Fr09A REMUNERACION BRUTA DAF EJERCICIO 2023\"/>
    </mc:Choice>
  </mc:AlternateContent>
  <xr:revisionPtr revIDLastSave="0" documentId="13_ncr:1_{652FD2FA-C433-4BFC-881F-A62E097579A8}" xr6:coauthVersionLast="45" xr6:coauthVersionMax="47" xr10:uidLastSave="{00000000-0000-0000-0000-000000000000}"/>
  <bookViews>
    <workbookView xWindow="13125" yWindow="90" windowWidth="15540" windowHeight="162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<sst xmlns="http://schemas.openxmlformats.org/spreadsheetml/2006/main" count="1975" uniqueCount="358">
  <si>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</si>
  <si>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</si>
  <si>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</si>
  <si>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</si>
  <si>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</si>
  <si>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</si>
  <si>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</si>
  <si>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</si>
  <si>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</si>
  <si>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</si>
  <si>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</si>
  <si>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</si>
  <si>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</si>
  <si>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</si>
  <si>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</si>
  <si>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</si>
  <si>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</si>
  <si>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</si>
  <si>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</si>
  <si>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</si>
  <si>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</si>
  <si>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</si>
  <si>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</si>
  <si>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</si>
  <si>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</si>
  <si>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</si>
  <si>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</si>
  <si>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</si>
  <si>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</si>
  <si>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</si>
  <si>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</si>
  <si>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</si>
  <si>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</si>
  <si>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</si>
  <si>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</si>
  <si>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</si>
  <si>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</si>
  <si>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</si>
  <si>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</si>
  <si>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</si>
  <si>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</si>
  <si>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</si>
  <si>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</si>
  <si>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</si>
  <si>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</si>
  <si>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</si>
  <si>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</si>
  <si>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</si>
  <si>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</si>
  <si>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</si>
  <si>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</si>
  <si>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</si>
  <si>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</si>
  <si>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</si>
  <si>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</si>
  <si>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</si>
  <si>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</si>
  <si>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</si>
  <si>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</si>
  <si>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</si>
  <si>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</si>
  <si>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</si>
  <si>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</si>
  <si>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</si>
  <si>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</si>
  <si>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</si>
  <si>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</si>
  <si>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</si>
  <si>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</si>
  <si>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</si>
  <si>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</si>
  <si>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</si>
  <si>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</si>
  <si>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</si>
  <si>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</si>
  <si>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</si>
  <si>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</si>
  <si>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</si>
  <si>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</si>
  <si>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</si>
  <si>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</si>
  <si>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</si>
  <si>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</si>
  <si>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</si>
  <si>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</si>
  <si>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</si>
  <si>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</si>
  <si>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</si>
  <si>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</si>
  <si>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</si>
  <si>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</si>
  <si>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</si>
  <si>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</si>
  <si>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</si>
  <si>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</si>
  <si>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</si>
  <si>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</si>
  <si>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</si>
  <si>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</si>
  <si>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</si>
  <si>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</si>
  <si>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</si>
  <si>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</si>
  <si>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</si>
  <si>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</si>
  <si>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</si>
  <si>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</si>
  <si>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</si>
  <si>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</si>
  <si>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</si>
  <si>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</si>
  <si>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</si>
  <si>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</si>
  <si>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</si>
  <si>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</si>
  <si>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</si>
  <si>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</si>
  <si>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</si>
  <si>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</si>
  <si>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</si>
  <si>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</si>
  <si>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</si>
  <si>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</si>
  <si>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</si>
  <si>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</si>
  <si>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</si>
  <si>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</si>
  <si>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</si>
  <si>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</si>
  <si>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</si>
  <si>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</si>
  <si>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</si>
  <si>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</si>
  <si>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</si>
  <si>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</si>
  <si>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</si>
  <si>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</si>
  <si>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</si>
  <si>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</si>
  <si>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</si>
  <si>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</si>
  <si>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</si>
  <si>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</si>
  <si>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</si>
  <si>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</si>
  <si>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</si>
  <si>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</si>
  <si>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</si>
  <si>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</si>
  <si>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</si>
  <si>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</si>
  <si>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</si>
  <si>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</si>
  <si>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</si>
  <si>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</si>
  <si>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</si>
  <si>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</si>
  <si>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</si>
  <si>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</si>
  <si>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</si>
  <si>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</si>
  <si>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</si>
  <si>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</si>
  <si>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</si>
  <si>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</si>
  <si>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</si>
  <si>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</si>
  <si>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</si>
  <si>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</si>
  <si>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</si>
  <si>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</si>
  <si>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</si>
  <si>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</si>
  <si>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</si>
  <si>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</si>
  <si>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</si>
  <si>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</si>
  <si>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</si>
  <si>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</si>
  <si>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</si>
  <si>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</si>
  <si>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</si>
  <si>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</si>
  <si>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</si>
  <si>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</si>
  <si>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</si>
  <si>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</si>
  <si>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</si>
  <si>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</si>
  <si>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</si>
  <si>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</si>
  <si>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</si>
  <si>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</si>
  <si>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</si>
  <si>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</si>
  <si>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</si>
  <si>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</si>
  <si>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</si>
  <si>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</si>
  <si>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</si>
  <si>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</si>
  <si>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</si>
  <si>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</si>
  <si>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</si>
  <si>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</si>
  <si>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</si>
  <si>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</si>
  <si>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</si>
  <si>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</si>
  <si>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</si>
  <si>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</si>
  <si>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</si>
  <si>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</si>
  <si>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</si>
  <si>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</si>
  <si>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</si>
  <si>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</si>
  <si>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</si>
  <si>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Persona Titular de la Dirección del Fideicomiso del Centro Histórico</t>
  </si>
  <si>
    <t>Persona Titular de la Dirección de Administración y Finanzas</t>
  </si>
  <si>
    <t>Persona Titular de la Coordinación de Desarrollo Inmobiliario</t>
  </si>
  <si>
    <t>Persona Titular de la Coordinación de Promoción y Difusión</t>
  </si>
  <si>
    <t>Persona Titular de la Coordinación de Enlace Institucional y Logística</t>
  </si>
  <si>
    <t>Persona Titular de la Coordinación de Proyectos Especiales</t>
  </si>
  <si>
    <t>Persona Titular de la Subdirección Jurídica y de Transparencia</t>
  </si>
  <si>
    <t>Persona Titular de la Jefatura de Unidad Departamental de Promoción</t>
  </si>
  <si>
    <t>Persona Titular de la Jefatura de Unidad Departamental de Difusión</t>
  </si>
  <si>
    <t>Persona Titular de la Jefatura de Unidad Departamental de Supervisión</t>
  </si>
  <si>
    <t>Persona Titular de la Jefatura de Unidad Departamental de Estudios y Proyectos</t>
  </si>
  <si>
    <t>Persona Titular de la Jefatura de Unidad Departamental de Apoyo Técnico</t>
  </si>
  <si>
    <t>Persona Titular de la Jefatura de Unidad Departamental de Administración de Capital Humano y Recursos Materiales</t>
  </si>
  <si>
    <t>Persona Titular de la Jefatura de Unidad Departamental de Contabilidad y Registro</t>
  </si>
  <si>
    <t>Persona Titular Líder Coordinador de Proyectos de Seguimiento</t>
  </si>
  <si>
    <t>Persona Titular Enlace de Control de Gestión Documental</t>
  </si>
  <si>
    <t>Persona Titular Enlace de Normatividad y Consulta</t>
  </si>
  <si>
    <t>Persona Titular Enlace de Apoyo a Logística</t>
  </si>
  <si>
    <t>Persona Titular Enlace de Apoyo a Proyectos Especiales</t>
  </si>
  <si>
    <t>Persona Titular Enlace de Abastecimientos y Servicios</t>
  </si>
  <si>
    <t>Director General</t>
  </si>
  <si>
    <t>Director de Administración y Finanzas</t>
  </si>
  <si>
    <t>Coordinador de Proyectos Especiales</t>
  </si>
  <si>
    <t>Coordinador de Desarrollo Inmobiliario</t>
  </si>
  <si>
    <t>Coordinador de Promoción y Difusión</t>
  </si>
  <si>
    <t>Coordinador de Enlace Institucional y Logística</t>
  </si>
  <si>
    <t>Subdirector Jurídico y de Transparencia</t>
  </si>
  <si>
    <t>Jefe de Unidad Departamental de Contabilidad y Registro</t>
  </si>
  <si>
    <t>Jefe de Unidad Departamental de Promoción</t>
  </si>
  <si>
    <t>Jefe de Unidad Departamental de Difusión</t>
  </si>
  <si>
    <t>Jefe de Unidad Departamental de Supervisión</t>
  </si>
  <si>
    <t>Jefe de Unidad Departamental de Estudios y Proyectos</t>
  </si>
  <si>
    <t>Jefe de Unidad Departamental de Apoyo Técnico</t>
  </si>
  <si>
    <t>Jefe de Unidad Departamental de Administración de Capital Humano y Recursos Materiales</t>
  </si>
  <si>
    <t>Líder Coordinador de Proyectos de Seguimiento</t>
  </si>
  <si>
    <t>Enlace de Normatividad y Consulta</t>
  </si>
  <si>
    <t>Enlace de Apoyo a Proyectos Especiales</t>
  </si>
  <si>
    <t>Enlace de Abastecimientos y Servicios</t>
  </si>
  <si>
    <t>Enlace de Apoyo a Logística</t>
  </si>
  <si>
    <t>Enlace de Control de Gestión Documental</t>
  </si>
  <si>
    <t>Jefatura de Gobierno</t>
  </si>
  <si>
    <t>Dirección General</t>
  </si>
  <si>
    <t>Dirección de Administración y Finanzas</t>
  </si>
  <si>
    <t>Coordinación de Promoción y Difusión</t>
  </si>
  <si>
    <t>Coordinación de Desarrollo Inmobiliario</t>
  </si>
  <si>
    <t>Jefatura de Unidad Departamental de Promoción</t>
  </si>
  <si>
    <t>Subdirección Jurídica y de Transparencia</t>
  </si>
  <si>
    <t>Coordinación de Proyectos Especiales</t>
  </si>
  <si>
    <t>Jefatura de Unidad Departamental de Administración de Capital Humano y Recursos Materiales</t>
  </si>
  <si>
    <t>Coordinación de Enlace Institucional y Logística</t>
  </si>
  <si>
    <t>Loredana</t>
  </si>
  <si>
    <t>Yenefris</t>
  </si>
  <si>
    <t>María Enriqueta Lucrecia</t>
  </si>
  <si>
    <t>Javier</t>
  </si>
  <si>
    <t>Anabelí</t>
  </si>
  <si>
    <t>Noe</t>
  </si>
  <si>
    <t>Patricia</t>
  </si>
  <si>
    <t>Maleny</t>
  </si>
  <si>
    <t>Teresa</t>
  </si>
  <si>
    <t>Susana</t>
  </si>
  <si>
    <t>Alejandro</t>
  </si>
  <si>
    <t>Andrés</t>
  </si>
  <si>
    <t>Cristóbal</t>
  </si>
  <si>
    <t>Elizabeth Trinidad</t>
  </si>
  <si>
    <t>Ramón</t>
  </si>
  <si>
    <t>Julio César</t>
  </si>
  <si>
    <t>Rafael</t>
  </si>
  <si>
    <t>Estela</t>
  </si>
  <si>
    <t>Sylvia</t>
  </si>
  <si>
    <t>Manuel</t>
  </si>
  <si>
    <t>Montes</t>
  </si>
  <si>
    <t>Báez</t>
  </si>
  <si>
    <t>Váldes</t>
  </si>
  <si>
    <t>Olmos</t>
  </si>
  <si>
    <t>Contreras</t>
  </si>
  <si>
    <t>Veloz</t>
  </si>
  <si>
    <t>Juárez</t>
  </si>
  <si>
    <t>Castillo</t>
  </si>
  <si>
    <t>Olvera</t>
  </si>
  <si>
    <t>De La Jara</t>
  </si>
  <si>
    <t>Ávila</t>
  </si>
  <si>
    <t>Morales</t>
  </si>
  <si>
    <t>López</t>
  </si>
  <si>
    <t>Ortíz</t>
  </si>
  <si>
    <t>Suárez</t>
  </si>
  <si>
    <t>Cedillo</t>
  </si>
  <si>
    <t>Estrada</t>
  </si>
  <si>
    <t>Castro</t>
  </si>
  <si>
    <t xml:space="preserve">Vázquez </t>
  </si>
  <si>
    <t>Garduño</t>
  </si>
  <si>
    <t>Alvarado</t>
  </si>
  <si>
    <t>Herrera</t>
  </si>
  <si>
    <t>Monroy</t>
  </si>
  <si>
    <t>Julián</t>
  </si>
  <si>
    <t>Rodea</t>
  </si>
  <si>
    <t>Pacheco</t>
  </si>
  <si>
    <t>Flores</t>
  </si>
  <si>
    <t>Villaseñor</t>
  </si>
  <si>
    <t>Martínez</t>
  </si>
  <si>
    <t>Cruz</t>
  </si>
  <si>
    <t>Zamora</t>
  </si>
  <si>
    <t>Garcés</t>
  </si>
  <si>
    <t>Esteban</t>
  </si>
  <si>
    <t>Rodríguez</t>
  </si>
  <si>
    <t>Fierro</t>
  </si>
  <si>
    <t>Ochoa</t>
  </si>
  <si>
    <t>Velázquez</t>
  </si>
  <si>
    <t>Antonio</t>
  </si>
  <si>
    <t>Pesos Mexicanos</t>
  </si>
  <si>
    <t>No se otorgan percepciones adicionales en dinero</t>
  </si>
  <si>
    <t>N/A</t>
  </si>
  <si>
    <t>No se otorgan percepciones adicionales en especie</t>
  </si>
  <si>
    <t>Sueldo, Reconocimiento Mensual, Cantidad Adicional, Asignación Adicional</t>
  </si>
  <si>
    <t>No se cuenta con sistemas de compensación</t>
  </si>
  <si>
    <t>Aguinaldo</t>
  </si>
  <si>
    <t>Prima Vacacional</t>
  </si>
  <si>
    <t>Semestral al mes siguiente de cumplir su aniversario</t>
  </si>
  <si>
    <t>No se otorgan comisiones</t>
  </si>
  <si>
    <t>No se otorgan dietas</t>
  </si>
  <si>
    <t>No se otorgan bonos</t>
  </si>
  <si>
    <t>No se otorgan estímulos</t>
  </si>
  <si>
    <t>No se otorgan apoyos económicos</t>
  </si>
  <si>
    <t>No se otorgan prestaciones económicas</t>
  </si>
  <si>
    <t>No se otorgan prestaciones en especie</t>
  </si>
  <si>
    <t>Mensual</t>
  </si>
  <si>
    <t>Proporcional al tercer trimestre del año</t>
  </si>
  <si>
    <t>Jefatura de Unidad Departamental de Contabilidad y Registro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</si>
  <si>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</si>
  <si>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</si>
  <si>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</si>
  <si>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</si>
  <si>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Dayan Anahi</t>
  </si>
  <si>
    <t>Romero</t>
  </si>
  <si>
    <t>Covarrubias</t>
  </si>
  <si>
    <t>Raquel</t>
  </si>
  <si>
    <t>Moreno</t>
  </si>
  <si>
    <t>Chávez</t>
  </si>
  <si>
    <t>Cyntia Itzel</t>
  </si>
  <si>
    <t>Bañuelos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</si>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</sst>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7"/>
  <sheetViews>
    <sheetView tabSelected="1" topLeftCell="H53" workbookViewId="0">
      <selection activeCell="I87" sqref="I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2023</v>
      </c>
      <c r="B8" s="3">
        <v>44927</v>
      </c>
      <c r="C8" s="3">
        <v>45016</v>
      </c>
      <c r="D8" s="6" t="s">
        <v>85</v>
      </c>
      <c r="E8" s="10">
        <v>45</v>
      </c>
      <c r="F8" s="6" t="s">
        <v>259</v>
      </c>
      <c r="G8" s="6" t="s">
        <v>238</v>
      </c>
      <c r="H8" s="6" t="s">
        <v>258</v>
      </c>
      <c r="I8" s="6" t="s">
        <v>268</v>
      </c>
      <c r="J8" s="6" t="s">
        <v>288</v>
      </c>
      <c r="K8" s="6" t="s">
        <v>300</v>
      </c>
      <c r="L8" s="6" t="s">
        <v>95</v>
      </c>
      <c r="N8" s="4">
        <v>95327</v>
      </c>
      <c r="O8" s="6" t="s">
        <v>326</v>
      </c>
      <c r="P8" s="4">
        <v>69193.600000000006</v>
      </c>
      <c r="Q8" s="6" t="s">
        <v>326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 t="s">
        <v>266</v>
      </c>
      <c r="AF8" s="3">
        <v>45030</v>
      </c>
      <c r="AG8" s="3">
        <v>45030</v>
      </c>
    </row>
    <row r="9" spans="1:34" x14ac:dyDescent="0.25">
      <c r="A9" s="6">
        <v>2023</v>
      </c>
      <c r="B9" s="3">
        <v>44927</v>
      </c>
      <c r="C9" s="3">
        <v>45016</v>
      </c>
      <c r="D9" s="6" t="s">
        <v>85</v>
      </c>
      <c r="E9" s="10">
        <v>39</v>
      </c>
      <c r="F9" s="6" t="s">
        <v>260</v>
      </c>
      <c r="G9" s="6" t="s">
        <v>239</v>
      </c>
      <c r="H9" s="6" t="s">
        <v>259</v>
      </c>
      <c r="I9" s="6" t="s">
        <v>269</v>
      </c>
      <c r="J9" s="6" t="s">
        <v>289</v>
      </c>
      <c r="K9" s="6" t="s">
        <v>308</v>
      </c>
      <c r="L9" s="6" t="s">
        <v>95</v>
      </c>
      <c r="N9" s="4">
        <v>52430</v>
      </c>
      <c r="O9" s="6" t="s">
        <v>326</v>
      </c>
      <c r="P9" s="4">
        <v>39808.1</v>
      </c>
      <c r="Q9" s="6" t="s">
        <v>326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6" t="s">
        <v>266</v>
      </c>
      <c r="AF9" s="3">
        <v>45030</v>
      </c>
      <c r="AG9" s="3">
        <v>45030</v>
      </c>
    </row>
    <row r="10" spans="1:34" x14ac:dyDescent="0.25">
      <c r="A10" s="6">
        <v>2023</v>
      </c>
      <c r="B10" s="3">
        <v>44927</v>
      </c>
      <c r="C10" s="3">
        <v>45016</v>
      </c>
      <c r="D10" s="6" t="s">
        <v>85</v>
      </c>
      <c r="E10" s="10">
        <v>34</v>
      </c>
      <c r="F10" s="6" t="s">
        <v>265</v>
      </c>
      <c r="G10" s="6" t="s">
        <v>240</v>
      </c>
      <c r="H10" s="6" t="s">
        <v>259</v>
      </c>
      <c r="I10" s="6" t="s">
        <v>270</v>
      </c>
      <c r="J10" s="6" t="s">
        <v>290</v>
      </c>
      <c r="K10" s="6" t="s">
        <v>309</v>
      </c>
      <c r="L10" s="6" t="s">
        <v>95</v>
      </c>
      <c r="N10" s="4">
        <v>46576</v>
      </c>
      <c r="O10" s="6" t="s">
        <v>326</v>
      </c>
      <c r="P10" s="4">
        <v>35901.1</v>
      </c>
      <c r="Q10" s="6" t="s">
        <v>326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s="6" t="s">
        <v>266</v>
      </c>
      <c r="AF10" s="3">
        <v>45030</v>
      </c>
      <c r="AG10" s="3">
        <v>45030</v>
      </c>
    </row>
    <row r="11" spans="1:34" x14ac:dyDescent="0.25">
      <c r="A11" s="6">
        <v>2023</v>
      </c>
      <c r="B11" s="3">
        <v>44927</v>
      </c>
      <c r="C11" s="3">
        <v>45016</v>
      </c>
      <c r="D11" s="6" t="s">
        <v>85</v>
      </c>
      <c r="E11" s="10">
        <v>34</v>
      </c>
      <c r="F11" s="6" t="s">
        <v>262</v>
      </c>
      <c r="G11" s="6" t="s">
        <v>241</v>
      </c>
      <c r="H11" s="6" t="s">
        <v>259</v>
      </c>
      <c r="I11" s="6" t="s">
        <v>271</v>
      </c>
      <c r="J11" s="6" t="s">
        <v>291</v>
      </c>
      <c r="K11" s="6" t="s">
        <v>310</v>
      </c>
      <c r="L11" s="6" t="s">
        <v>96</v>
      </c>
      <c r="N11" s="4">
        <v>46576</v>
      </c>
      <c r="O11" s="6" t="s">
        <v>326</v>
      </c>
      <c r="P11" s="4">
        <v>35901.1</v>
      </c>
      <c r="Q11" s="6" t="s">
        <v>326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s="6" t="s">
        <v>266</v>
      </c>
      <c r="AF11" s="3">
        <v>45030</v>
      </c>
      <c r="AG11" s="3">
        <v>45030</v>
      </c>
    </row>
    <row r="12" spans="1:34" x14ac:dyDescent="0.25">
      <c r="A12" s="6">
        <v>2023</v>
      </c>
      <c r="B12" s="3">
        <v>44927</v>
      </c>
      <c r="C12" s="3">
        <v>45016</v>
      </c>
      <c r="D12" s="6" t="s">
        <v>85</v>
      </c>
      <c r="E12" s="10">
        <v>34</v>
      </c>
      <c r="F12" s="6" t="s">
        <v>261</v>
      </c>
      <c r="G12" s="6" t="s">
        <v>242</v>
      </c>
      <c r="H12" s="6" t="s">
        <v>259</v>
      </c>
      <c r="I12" s="6" t="s">
        <v>272</v>
      </c>
      <c r="J12" s="6" t="s">
        <v>292</v>
      </c>
      <c r="K12" s="6" t="s">
        <v>311</v>
      </c>
      <c r="L12" s="6" t="s">
        <v>95</v>
      </c>
      <c r="N12" s="4">
        <v>46576</v>
      </c>
      <c r="O12" s="6" t="s">
        <v>326</v>
      </c>
      <c r="P12" s="4">
        <v>35901.1</v>
      </c>
      <c r="Q12" s="6" t="s">
        <v>326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s="6" t="s">
        <v>266</v>
      </c>
      <c r="AF12" s="3">
        <v>45030</v>
      </c>
      <c r="AG12" s="3">
        <v>45030</v>
      </c>
    </row>
    <row r="13" spans="1:34" x14ac:dyDescent="0.25">
      <c r="A13" s="6">
        <v>2023</v>
      </c>
      <c r="B13" s="3">
        <v>44927</v>
      </c>
      <c r="C13" s="3">
        <v>45016</v>
      </c>
      <c r="D13" s="6" t="s">
        <v>85</v>
      </c>
      <c r="E13" s="10">
        <v>34</v>
      </c>
      <c r="F13" s="6" t="s">
        <v>267</v>
      </c>
      <c r="G13" s="6" t="s">
        <v>243</v>
      </c>
      <c r="H13" s="6" t="s">
        <v>259</v>
      </c>
      <c r="I13" s="6" t="s">
        <v>273</v>
      </c>
      <c r="J13" s="6" t="s">
        <v>293</v>
      </c>
      <c r="K13" s="6" t="s">
        <v>312</v>
      </c>
      <c r="L13" s="6" t="s">
        <v>96</v>
      </c>
      <c r="N13" s="4">
        <v>46576</v>
      </c>
      <c r="O13" s="6" t="s">
        <v>326</v>
      </c>
      <c r="P13" s="4">
        <v>35901.1</v>
      </c>
      <c r="Q13" s="6" t="s">
        <v>326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s="6" t="s">
        <v>266</v>
      </c>
      <c r="AF13" s="3">
        <v>45030</v>
      </c>
      <c r="AG13" s="3">
        <v>45030</v>
      </c>
    </row>
    <row r="14" spans="1:34" x14ac:dyDescent="0.25">
      <c r="A14" s="6">
        <v>2023</v>
      </c>
      <c r="B14" s="3">
        <v>44927</v>
      </c>
      <c r="C14" s="3">
        <v>45016</v>
      </c>
      <c r="D14" s="6" t="s">
        <v>85</v>
      </c>
      <c r="E14" s="10">
        <v>29</v>
      </c>
      <c r="F14" s="6" t="s">
        <v>264</v>
      </c>
      <c r="G14" s="6" t="s">
        <v>244</v>
      </c>
      <c r="H14" s="6" t="s">
        <v>259</v>
      </c>
      <c r="I14" s="6" t="s">
        <v>274</v>
      </c>
      <c r="J14" s="6" t="s">
        <v>294</v>
      </c>
      <c r="K14" s="6" t="s">
        <v>313</v>
      </c>
      <c r="L14" s="6" t="s">
        <v>95</v>
      </c>
      <c r="N14" s="4">
        <v>35248</v>
      </c>
      <c r="O14" s="6" t="s">
        <v>326</v>
      </c>
      <c r="P14" s="4">
        <v>27868.48</v>
      </c>
      <c r="Q14" s="6" t="s">
        <v>326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s="6" t="s">
        <v>266</v>
      </c>
      <c r="AF14" s="3">
        <v>45030</v>
      </c>
      <c r="AG14" s="3">
        <v>45030</v>
      </c>
    </row>
    <row r="15" spans="1:34" x14ac:dyDescent="0.25">
      <c r="A15" s="6">
        <v>2023</v>
      </c>
      <c r="B15" s="3">
        <v>44927</v>
      </c>
      <c r="C15" s="3">
        <v>45016</v>
      </c>
      <c r="D15" s="6" t="s">
        <v>85</v>
      </c>
      <c r="E15" s="10">
        <v>27</v>
      </c>
      <c r="F15" s="6" t="s">
        <v>344</v>
      </c>
      <c r="G15" s="6" t="s">
        <v>245</v>
      </c>
      <c r="H15" s="6" t="s">
        <v>260</v>
      </c>
      <c r="I15" s="6" t="s">
        <v>275</v>
      </c>
      <c r="J15" s="6" t="s">
        <v>295</v>
      </c>
      <c r="K15" s="6" t="s">
        <v>314</v>
      </c>
      <c r="L15" s="6" t="s">
        <v>95</v>
      </c>
      <c r="N15" s="4">
        <v>29955</v>
      </c>
      <c r="O15" s="6" t="s">
        <v>326</v>
      </c>
      <c r="P15" s="4">
        <v>23992.959999999999</v>
      </c>
      <c r="Q15" s="6" t="s">
        <v>326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s="6" t="s">
        <v>266</v>
      </c>
      <c r="AF15" s="3">
        <v>45030</v>
      </c>
      <c r="AG15" s="3">
        <v>45030</v>
      </c>
    </row>
    <row r="16" spans="1:34" x14ac:dyDescent="0.25">
      <c r="A16" s="6">
        <v>2023</v>
      </c>
      <c r="B16" s="3">
        <v>44927</v>
      </c>
      <c r="C16" s="3">
        <v>45016</v>
      </c>
      <c r="D16" s="6" t="s">
        <v>85</v>
      </c>
      <c r="E16" s="10">
        <v>25</v>
      </c>
      <c r="F16" s="6" t="s">
        <v>263</v>
      </c>
      <c r="G16" s="6" t="s">
        <v>246</v>
      </c>
      <c r="H16" s="6" t="s">
        <v>261</v>
      </c>
      <c r="I16" s="6" t="s">
        <v>276</v>
      </c>
      <c r="J16" s="6" t="s">
        <v>296</v>
      </c>
      <c r="K16" s="6" t="s">
        <v>315</v>
      </c>
      <c r="L16" s="6" t="s">
        <v>95</v>
      </c>
      <c r="N16" s="4">
        <v>24672</v>
      </c>
      <c r="O16" s="6" t="s">
        <v>326</v>
      </c>
      <c r="P16" s="4">
        <v>20074.68</v>
      </c>
      <c r="Q16" s="6" t="s">
        <v>326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s="6" t="s">
        <v>266</v>
      </c>
      <c r="AF16" s="3">
        <v>45030</v>
      </c>
      <c r="AG16" s="3">
        <v>45030</v>
      </c>
    </row>
    <row r="17" spans="1:33" x14ac:dyDescent="0.25">
      <c r="A17" s="6">
        <v>2023</v>
      </c>
      <c r="B17" s="3">
        <v>44927</v>
      </c>
      <c r="C17" s="3">
        <v>45016</v>
      </c>
      <c r="D17" s="6" t="s">
        <v>85</v>
      </c>
      <c r="E17" s="10">
        <v>25</v>
      </c>
      <c r="F17" s="6" t="s">
        <v>345</v>
      </c>
      <c r="G17" s="6" t="s">
        <v>247</v>
      </c>
      <c r="H17" s="6" t="s">
        <v>261</v>
      </c>
      <c r="I17" s="6" t="s">
        <v>277</v>
      </c>
      <c r="J17" s="6" t="s">
        <v>297</v>
      </c>
      <c r="K17" s="6" t="s">
        <v>316</v>
      </c>
      <c r="L17" s="6" t="s">
        <v>95</v>
      </c>
      <c r="N17" s="4">
        <v>24672</v>
      </c>
      <c r="O17" s="6" t="s">
        <v>326</v>
      </c>
      <c r="P17" s="4">
        <v>20074.68</v>
      </c>
      <c r="Q17" s="6" t="s">
        <v>326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s="6" t="s">
        <v>266</v>
      </c>
      <c r="AF17" s="3">
        <v>45030</v>
      </c>
      <c r="AG17" s="3">
        <v>45030</v>
      </c>
    </row>
    <row r="18" spans="1:33" x14ac:dyDescent="0.25">
      <c r="A18" s="6">
        <v>2023</v>
      </c>
      <c r="B18" s="3">
        <v>44927</v>
      </c>
      <c r="C18" s="3">
        <v>45016</v>
      </c>
      <c r="D18" s="6" t="s">
        <v>85</v>
      </c>
      <c r="E18" s="10">
        <v>25</v>
      </c>
      <c r="F18" s="6" t="s">
        <v>346</v>
      </c>
      <c r="G18" s="6" t="s">
        <v>248</v>
      </c>
      <c r="H18" s="6" t="s">
        <v>262</v>
      </c>
      <c r="I18" s="6" t="s">
        <v>278</v>
      </c>
      <c r="J18" s="6" t="s">
        <v>298</v>
      </c>
      <c r="K18" s="6" t="s">
        <v>317</v>
      </c>
      <c r="L18" s="6" t="s">
        <v>96</v>
      </c>
      <c r="N18" s="4">
        <v>24672</v>
      </c>
      <c r="O18" s="6" t="s">
        <v>326</v>
      </c>
      <c r="P18" s="4">
        <v>20074.68</v>
      </c>
      <c r="Q18" s="6" t="s">
        <v>326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>
        <v>11</v>
      </c>
      <c r="AE18" s="6" t="s">
        <v>266</v>
      </c>
      <c r="AF18" s="3">
        <v>45030</v>
      </c>
      <c r="AG18" s="3">
        <v>45030</v>
      </c>
    </row>
    <row r="19" spans="1:33" x14ac:dyDescent="0.25">
      <c r="A19" s="6">
        <v>2023</v>
      </c>
      <c r="B19" s="3">
        <v>44927</v>
      </c>
      <c r="C19" s="3">
        <v>45016</v>
      </c>
      <c r="D19" s="6" t="s">
        <v>85</v>
      </c>
      <c r="E19" s="10">
        <v>25</v>
      </c>
      <c r="F19" s="6" t="s">
        <v>347</v>
      </c>
      <c r="G19" s="6" t="s">
        <v>249</v>
      </c>
      <c r="H19" s="6" t="s">
        <v>262</v>
      </c>
      <c r="I19" s="6" t="s">
        <v>279</v>
      </c>
      <c r="J19" s="6" t="s">
        <v>299</v>
      </c>
      <c r="K19" s="6" t="s">
        <v>299</v>
      </c>
      <c r="L19" s="6" t="s">
        <v>96</v>
      </c>
      <c r="N19" s="4">
        <v>24672</v>
      </c>
      <c r="O19" s="6" t="s">
        <v>326</v>
      </c>
      <c r="P19" s="4">
        <v>20074.68</v>
      </c>
      <c r="Q19" s="6" t="s">
        <v>326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>
        <v>12</v>
      </c>
      <c r="AE19" s="6" t="s">
        <v>266</v>
      </c>
      <c r="AF19" s="3">
        <v>45030</v>
      </c>
      <c r="AG19" s="3">
        <v>45030</v>
      </c>
    </row>
    <row r="20" spans="1:33" x14ac:dyDescent="0.25">
      <c r="A20" s="6">
        <v>2023</v>
      </c>
      <c r="B20" s="3">
        <v>44927</v>
      </c>
      <c r="C20" s="3">
        <v>45016</v>
      </c>
      <c r="D20" s="6" t="s">
        <v>85</v>
      </c>
      <c r="E20" s="10">
        <v>25</v>
      </c>
      <c r="F20" s="6" t="s">
        <v>348</v>
      </c>
      <c r="G20" s="6" t="s">
        <v>250</v>
      </c>
      <c r="H20" s="6" t="s">
        <v>262</v>
      </c>
      <c r="I20" s="6" t="s">
        <v>280</v>
      </c>
      <c r="J20" s="6" t="s">
        <v>300</v>
      </c>
      <c r="K20" s="6" t="s">
        <v>318</v>
      </c>
      <c r="L20" s="6" t="s">
        <v>96</v>
      </c>
      <c r="N20" s="4">
        <v>24672</v>
      </c>
      <c r="O20" s="6" t="s">
        <v>326</v>
      </c>
      <c r="P20" s="4">
        <v>20074.68</v>
      </c>
      <c r="Q20" s="6" t="s">
        <v>326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>
        <v>13</v>
      </c>
      <c r="AE20" s="6" t="s">
        <v>266</v>
      </c>
      <c r="AF20" s="3">
        <v>45030</v>
      </c>
      <c r="AG20" s="3">
        <v>45030</v>
      </c>
    </row>
    <row r="21" spans="1:33" x14ac:dyDescent="0.25">
      <c r="A21" s="6">
        <v>2023</v>
      </c>
      <c r="B21" s="3">
        <v>44927</v>
      </c>
      <c r="C21" s="3">
        <v>45016</v>
      </c>
      <c r="D21" s="6" t="s">
        <v>85</v>
      </c>
      <c r="E21" s="10">
        <v>25</v>
      </c>
      <c r="F21" s="6" t="s">
        <v>266</v>
      </c>
      <c r="G21" s="6" t="s">
        <v>251</v>
      </c>
      <c r="H21" s="6" t="s">
        <v>260</v>
      </c>
      <c r="I21" s="6" t="s">
        <v>281</v>
      </c>
      <c r="J21" s="6" t="s">
        <v>301</v>
      </c>
      <c r="K21" s="6" t="s">
        <v>319</v>
      </c>
      <c r="L21" s="6" t="s">
        <v>95</v>
      </c>
      <c r="N21" s="4">
        <v>24672</v>
      </c>
      <c r="O21" s="6" t="s">
        <v>326</v>
      </c>
      <c r="P21" s="4">
        <v>20074.68</v>
      </c>
      <c r="Q21" s="6" t="s">
        <v>326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>
        <v>14</v>
      </c>
      <c r="AE21" s="6" t="s">
        <v>266</v>
      </c>
      <c r="AF21" s="3">
        <v>45030</v>
      </c>
      <c r="AG21" s="3">
        <v>45030</v>
      </c>
    </row>
    <row r="22" spans="1:33" x14ac:dyDescent="0.25">
      <c r="A22" s="6">
        <v>2023</v>
      </c>
      <c r="B22" s="3">
        <v>44927</v>
      </c>
      <c r="C22" s="3">
        <v>45016</v>
      </c>
      <c r="D22" s="6" t="s">
        <v>85</v>
      </c>
      <c r="E22" s="10">
        <v>24</v>
      </c>
      <c r="F22" s="6" t="s">
        <v>252</v>
      </c>
      <c r="G22" s="6" t="s">
        <v>252</v>
      </c>
      <c r="H22" s="6" t="s">
        <v>263</v>
      </c>
      <c r="I22" s="6" t="s">
        <v>282</v>
      </c>
      <c r="J22" s="6" t="s">
        <v>302</v>
      </c>
      <c r="K22" s="6" t="s">
        <v>320</v>
      </c>
      <c r="L22" s="6" t="s">
        <v>96</v>
      </c>
      <c r="N22" s="4">
        <v>22102</v>
      </c>
      <c r="O22" s="6" t="s">
        <v>326</v>
      </c>
      <c r="P22" s="4">
        <v>18137.46</v>
      </c>
      <c r="Q22" s="6" t="s">
        <v>326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>
        <v>15</v>
      </c>
      <c r="AE22" s="6" t="s">
        <v>266</v>
      </c>
      <c r="AF22" s="3">
        <v>45030</v>
      </c>
      <c r="AG22" s="3">
        <v>45030</v>
      </c>
    </row>
    <row r="23" spans="1:33" x14ac:dyDescent="0.25">
      <c r="A23" s="6">
        <v>2023</v>
      </c>
      <c r="B23" s="3">
        <v>44927</v>
      </c>
      <c r="C23" s="3">
        <v>45016</v>
      </c>
      <c r="D23" s="6" t="s">
        <v>85</v>
      </c>
      <c r="E23" s="10">
        <v>20</v>
      </c>
      <c r="F23" s="6" t="s">
        <v>253</v>
      </c>
      <c r="G23" s="6" t="s">
        <v>253</v>
      </c>
      <c r="H23" s="6" t="s">
        <v>264</v>
      </c>
      <c r="I23" s="6" t="s">
        <v>355</v>
      </c>
      <c r="J23" s="6" t="s">
        <v>356</v>
      </c>
      <c r="K23" s="6" t="s">
        <v>357</v>
      </c>
      <c r="L23" s="6" t="s">
        <v>95</v>
      </c>
      <c r="N23" s="4">
        <v>14360</v>
      </c>
      <c r="O23" s="6" t="s">
        <v>326</v>
      </c>
      <c r="P23" s="4">
        <v>12301.52</v>
      </c>
      <c r="Q23" s="6" t="s">
        <v>326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>
        <v>16</v>
      </c>
      <c r="AE23" s="6" t="s">
        <v>266</v>
      </c>
      <c r="AF23" s="3">
        <v>45030</v>
      </c>
      <c r="AG23" s="3">
        <v>45030</v>
      </c>
    </row>
    <row r="24" spans="1:33" x14ac:dyDescent="0.25">
      <c r="A24" s="6">
        <v>2023</v>
      </c>
      <c r="B24" s="3">
        <v>44927</v>
      </c>
      <c r="C24" s="3">
        <v>45016</v>
      </c>
      <c r="D24" s="6" t="s">
        <v>85</v>
      </c>
      <c r="E24" s="10">
        <v>20</v>
      </c>
      <c r="F24" s="6" t="s">
        <v>254</v>
      </c>
      <c r="G24" s="6" t="s">
        <v>254</v>
      </c>
      <c r="H24" s="6" t="s">
        <v>265</v>
      </c>
      <c r="I24" s="6" t="s">
        <v>284</v>
      </c>
      <c r="J24" s="6" t="s">
        <v>304</v>
      </c>
      <c r="K24" s="6" t="s">
        <v>322</v>
      </c>
      <c r="L24" s="6" t="s">
        <v>96</v>
      </c>
      <c r="N24" s="4">
        <v>14360</v>
      </c>
      <c r="O24" s="6" t="s">
        <v>326</v>
      </c>
      <c r="P24" s="4">
        <v>12301.52</v>
      </c>
      <c r="Q24" s="6" t="s">
        <v>326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>
        <v>17</v>
      </c>
      <c r="AE24" s="6" t="s">
        <v>266</v>
      </c>
      <c r="AF24" s="3">
        <v>45030</v>
      </c>
      <c r="AG24" s="3">
        <v>45030</v>
      </c>
    </row>
    <row r="25" spans="1:33" x14ac:dyDescent="0.25">
      <c r="A25" s="6">
        <v>2023</v>
      </c>
      <c r="B25" s="3">
        <v>44927</v>
      </c>
      <c r="C25" s="3">
        <v>45016</v>
      </c>
      <c r="D25" s="6" t="s">
        <v>85</v>
      </c>
      <c r="E25" s="10">
        <v>20</v>
      </c>
      <c r="F25" s="6" t="s">
        <v>255</v>
      </c>
      <c r="G25" s="6" t="s">
        <v>255</v>
      </c>
      <c r="H25" s="6" t="s">
        <v>266</v>
      </c>
      <c r="I25" s="6" t="s">
        <v>352</v>
      </c>
      <c r="J25" s="6" t="s">
        <v>353</v>
      </c>
      <c r="K25" s="6" t="s">
        <v>354</v>
      </c>
      <c r="L25" s="6" t="s">
        <v>95</v>
      </c>
      <c r="N25" s="4">
        <v>14360</v>
      </c>
      <c r="O25" s="6" t="s">
        <v>326</v>
      </c>
      <c r="P25" s="4">
        <v>12301.52</v>
      </c>
      <c r="Q25" s="6" t="s">
        <v>326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>
        <v>18</v>
      </c>
      <c r="AE25" s="6" t="s">
        <v>266</v>
      </c>
      <c r="AF25" s="3">
        <v>45030</v>
      </c>
      <c r="AG25" s="3">
        <v>45030</v>
      </c>
    </row>
    <row r="26" spans="1:33" x14ac:dyDescent="0.25">
      <c r="A26" s="6">
        <v>2023</v>
      </c>
      <c r="B26" s="3">
        <v>44927</v>
      </c>
      <c r="C26" s="3">
        <v>45016</v>
      </c>
      <c r="D26" s="6" t="s">
        <v>85</v>
      </c>
      <c r="E26" s="10">
        <v>20</v>
      </c>
      <c r="F26" s="6" t="s">
        <v>256</v>
      </c>
      <c r="G26" s="6" t="s">
        <v>256</v>
      </c>
      <c r="H26" s="6" t="s">
        <v>267</v>
      </c>
      <c r="I26" s="6" t="s">
        <v>286</v>
      </c>
      <c r="J26" s="6" t="s">
        <v>306</v>
      </c>
      <c r="K26" s="6" t="s">
        <v>324</v>
      </c>
      <c r="L26" s="6" t="s">
        <v>95</v>
      </c>
      <c r="N26" s="4">
        <v>14360</v>
      </c>
      <c r="O26" s="6" t="s">
        <v>326</v>
      </c>
      <c r="P26" s="4">
        <v>12301.52</v>
      </c>
      <c r="Q26" s="6" t="s">
        <v>326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>
        <v>19</v>
      </c>
      <c r="AE26" s="6" t="s">
        <v>266</v>
      </c>
      <c r="AF26" s="3">
        <v>45030</v>
      </c>
      <c r="AG26" s="3">
        <v>45030</v>
      </c>
    </row>
    <row r="27" spans="1:33" x14ac:dyDescent="0.25">
      <c r="A27" s="6">
        <v>2023</v>
      </c>
      <c r="B27" s="3">
        <v>44927</v>
      </c>
      <c r="C27" s="3">
        <v>45016</v>
      </c>
      <c r="D27" s="6" t="s">
        <v>85</v>
      </c>
      <c r="E27" s="10">
        <v>20</v>
      </c>
      <c r="F27" s="6" t="s">
        <v>257</v>
      </c>
      <c r="G27" s="6" t="s">
        <v>257</v>
      </c>
      <c r="H27" s="6" t="s">
        <v>259</v>
      </c>
      <c r="I27" s="6" t="s">
        <v>287</v>
      </c>
      <c r="J27" s="6" t="s">
        <v>307</v>
      </c>
      <c r="K27" s="6" t="s">
        <v>325</v>
      </c>
      <c r="L27" s="6" t="s">
        <v>96</v>
      </c>
      <c r="N27" s="4">
        <v>14360</v>
      </c>
      <c r="O27" s="6" t="s">
        <v>326</v>
      </c>
      <c r="P27" s="4">
        <v>12301.52</v>
      </c>
      <c r="Q27" s="6" t="s">
        <v>326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>
        <v>20</v>
      </c>
      <c r="AE27" s="6" t="s">
        <v>266</v>
      </c>
      <c r="AF27" s="3">
        <v>45030</v>
      </c>
      <c r="AG27" s="3">
        <v>45030</v>
      </c>
    </row>
    <row r="28" spans="1:33" x14ac:dyDescent="0.25">
      <c r="A28" s="6">
        <v>2023</v>
      </c>
      <c r="B28" s="3">
        <v>45017</v>
      </c>
      <c r="C28" s="3">
        <v>45107</v>
      </c>
      <c r="D28" s="6" t="s">
        <v>85</v>
      </c>
      <c r="E28" s="10">
        <v>45</v>
      </c>
      <c r="F28" s="6" t="s">
        <v>259</v>
      </c>
      <c r="G28" s="6" t="s">
        <v>238</v>
      </c>
      <c r="H28" s="6" t="s">
        <v>258</v>
      </c>
      <c r="I28" s="6" t="s">
        <v>268</v>
      </c>
      <c r="J28" s="6" t="s">
        <v>288</v>
      </c>
      <c r="K28" s="6" t="s">
        <v>300</v>
      </c>
      <c r="L28" s="6" t="s">
        <v>95</v>
      </c>
      <c r="N28" s="4">
        <v>95327</v>
      </c>
      <c r="O28" s="6" t="s">
        <v>326</v>
      </c>
      <c r="P28" s="4">
        <v>69193.600000000006</v>
      </c>
      <c r="Q28" s="6" t="s">
        <v>326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 t="s">
        <v>266</v>
      </c>
      <c r="AF28" s="3">
        <v>45121</v>
      </c>
      <c r="AG28" s="3">
        <v>45121</v>
      </c>
    </row>
    <row r="29" spans="1:33" x14ac:dyDescent="0.25">
      <c r="A29" s="6">
        <v>2023</v>
      </c>
      <c r="B29" s="3">
        <v>45017</v>
      </c>
      <c r="C29" s="3">
        <v>45107</v>
      </c>
      <c r="D29" s="6" t="s">
        <v>85</v>
      </c>
      <c r="E29" s="10">
        <v>39</v>
      </c>
      <c r="F29" s="6" t="s">
        <v>260</v>
      </c>
      <c r="G29" s="6" t="s">
        <v>239</v>
      </c>
      <c r="H29" s="6" t="s">
        <v>259</v>
      </c>
      <c r="I29" s="6" t="s">
        <v>269</v>
      </c>
      <c r="J29" s="6" t="s">
        <v>289</v>
      </c>
      <c r="K29" s="6" t="s">
        <v>308</v>
      </c>
      <c r="L29" s="6" t="s">
        <v>95</v>
      </c>
      <c r="N29" s="4">
        <v>52430</v>
      </c>
      <c r="O29" s="6" t="s">
        <v>326</v>
      </c>
      <c r="P29" s="4">
        <v>39808.1</v>
      </c>
      <c r="Q29" s="6" t="s">
        <v>326</v>
      </c>
      <c r="R29" s="6">
        <v>2</v>
      </c>
      <c r="S29" s="6">
        <v>2</v>
      </c>
      <c r="T29" s="6">
        <v>2</v>
      </c>
      <c r="U29" s="6">
        <v>2</v>
      </c>
      <c r="V29" s="6">
        <v>2</v>
      </c>
      <c r="W29" s="6">
        <v>2</v>
      </c>
      <c r="X29" s="6">
        <v>2</v>
      </c>
      <c r="Y29" s="6">
        <v>2</v>
      </c>
      <c r="Z29" s="6">
        <v>2</v>
      </c>
      <c r="AA29" s="6">
        <v>2</v>
      </c>
      <c r="AB29" s="6">
        <v>2</v>
      </c>
      <c r="AC29" s="6">
        <v>2</v>
      </c>
      <c r="AD29" s="6">
        <v>2</v>
      </c>
      <c r="AE29" s="6" t="s">
        <v>266</v>
      </c>
      <c r="AF29" s="3">
        <v>45121</v>
      </c>
      <c r="AG29" s="3">
        <v>45121</v>
      </c>
    </row>
    <row r="30" spans="1:33" x14ac:dyDescent="0.25">
      <c r="A30" s="6">
        <v>2023</v>
      </c>
      <c r="B30" s="3">
        <v>45017</v>
      </c>
      <c r="C30" s="3">
        <v>45107</v>
      </c>
      <c r="D30" s="6" t="s">
        <v>85</v>
      </c>
      <c r="E30" s="10">
        <v>34</v>
      </c>
      <c r="F30" s="6" t="s">
        <v>265</v>
      </c>
      <c r="G30" s="6" t="s">
        <v>240</v>
      </c>
      <c r="H30" s="6" t="s">
        <v>259</v>
      </c>
      <c r="I30" s="6" t="s">
        <v>270</v>
      </c>
      <c r="J30" s="6" t="s">
        <v>290</v>
      </c>
      <c r="K30" s="6" t="s">
        <v>309</v>
      </c>
      <c r="L30" s="6" t="s">
        <v>95</v>
      </c>
      <c r="N30" s="4">
        <v>46576</v>
      </c>
      <c r="O30" s="6" t="s">
        <v>326</v>
      </c>
      <c r="P30" s="4">
        <v>35901.1</v>
      </c>
      <c r="Q30" s="6" t="s">
        <v>326</v>
      </c>
      <c r="R30" s="6">
        <v>3</v>
      </c>
      <c r="S30" s="6">
        <v>3</v>
      </c>
      <c r="T30" s="6">
        <v>3</v>
      </c>
      <c r="U30" s="6">
        <v>3</v>
      </c>
      <c r="V30" s="6">
        <v>3</v>
      </c>
      <c r="W30" s="6">
        <v>3</v>
      </c>
      <c r="X30" s="6">
        <v>3</v>
      </c>
      <c r="Y30" s="6">
        <v>3</v>
      </c>
      <c r="Z30" s="6">
        <v>3</v>
      </c>
      <c r="AA30" s="6">
        <v>3</v>
      </c>
      <c r="AB30" s="6">
        <v>3</v>
      </c>
      <c r="AC30" s="6">
        <v>3</v>
      </c>
      <c r="AD30" s="6">
        <v>3</v>
      </c>
      <c r="AE30" s="6" t="s">
        <v>266</v>
      </c>
      <c r="AF30" s="3">
        <v>45121</v>
      </c>
      <c r="AG30" s="3">
        <v>45121</v>
      </c>
    </row>
    <row r="31" spans="1:33" x14ac:dyDescent="0.25">
      <c r="A31" s="6">
        <v>2023</v>
      </c>
      <c r="B31" s="3">
        <v>45017</v>
      </c>
      <c r="C31" s="3">
        <v>45107</v>
      </c>
      <c r="D31" s="6" t="s">
        <v>85</v>
      </c>
      <c r="E31" s="10">
        <v>34</v>
      </c>
      <c r="F31" s="6" t="s">
        <v>262</v>
      </c>
      <c r="G31" s="6" t="s">
        <v>241</v>
      </c>
      <c r="H31" s="6" t="s">
        <v>259</v>
      </c>
      <c r="I31" s="6" t="s">
        <v>271</v>
      </c>
      <c r="J31" s="6" t="s">
        <v>291</v>
      </c>
      <c r="K31" s="6" t="s">
        <v>310</v>
      </c>
      <c r="L31" s="6" t="s">
        <v>96</v>
      </c>
      <c r="N31" s="4">
        <v>46576</v>
      </c>
      <c r="O31" s="6" t="s">
        <v>326</v>
      </c>
      <c r="P31" s="4">
        <v>35901.1</v>
      </c>
      <c r="Q31" s="6" t="s">
        <v>326</v>
      </c>
      <c r="R31" s="6">
        <v>4</v>
      </c>
      <c r="S31" s="6">
        <v>4</v>
      </c>
      <c r="T31" s="6">
        <v>4</v>
      </c>
      <c r="U31" s="6">
        <v>4</v>
      </c>
      <c r="V31" s="6">
        <v>4</v>
      </c>
      <c r="W31" s="6">
        <v>4</v>
      </c>
      <c r="X31" s="6">
        <v>4</v>
      </c>
      <c r="Y31" s="6">
        <v>4</v>
      </c>
      <c r="Z31" s="6">
        <v>4</v>
      </c>
      <c r="AA31" s="6">
        <v>4</v>
      </c>
      <c r="AB31" s="6">
        <v>4</v>
      </c>
      <c r="AC31" s="6">
        <v>4</v>
      </c>
      <c r="AD31" s="6">
        <v>4</v>
      </c>
      <c r="AE31" s="6" t="s">
        <v>266</v>
      </c>
      <c r="AF31" s="3">
        <v>45121</v>
      </c>
      <c r="AG31" s="3">
        <v>45121</v>
      </c>
    </row>
    <row r="32" spans="1:33" x14ac:dyDescent="0.25">
      <c r="A32" s="6">
        <v>2023</v>
      </c>
      <c r="B32" s="3">
        <v>45017</v>
      </c>
      <c r="C32" s="3">
        <v>45107</v>
      </c>
      <c r="D32" s="6" t="s">
        <v>85</v>
      </c>
      <c r="E32" s="10">
        <v>34</v>
      </c>
      <c r="F32" s="6" t="s">
        <v>261</v>
      </c>
      <c r="G32" s="6" t="s">
        <v>242</v>
      </c>
      <c r="H32" s="6" t="s">
        <v>259</v>
      </c>
      <c r="I32" s="6" t="s">
        <v>272</v>
      </c>
      <c r="J32" s="6" t="s">
        <v>292</v>
      </c>
      <c r="K32" s="6" t="s">
        <v>311</v>
      </c>
      <c r="L32" s="6" t="s">
        <v>95</v>
      </c>
      <c r="N32" s="4">
        <v>46576</v>
      </c>
      <c r="O32" s="6" t="s">
        <v>326</v>
      </c>
      <c r="P32" s="4">
        <v>35901.1</v>
      </c>
      <c r="Q32" s="6" t="s">
        <v>326</v>
      </c>
      <c r="R32" s="6">
        <v>5</v>
      </c>
      <c r="S32" s="6">
        <v>5</v>
      </c>
      <c r="T32" s="6">
        <v>5</v>
      </c>
      <c r="U32" s="6">
        <v>5</v>
      </c>
      <c r="V32" s="6">
        <v>5</v>
      </c>
      <c r="W32" s="6">
        <v>5</v>
      </c>
      <c r="X32" s="6">
        <v>5</v>
      </c>
      <c r="Y32" s="6">
        <v>5</v>
      </c>
      <c r="Z32" s="6">
        <v>5</v>
      </c>
      <c r="AA32" s="6">
        <v>5</v>
      </c>
      <c r="AB32" s="6">
        <v>5</v>
      </c>
      <c r="AC32" s="6">
        <v>5</v>
      </c>
      <c r="AD32" s="6">
        <v>5</v>
      </c>
      <c r="AE32" s="6" t="s">
        <v>266</v>
      </c>
      <c r="AF32" s="3">
        <v>45121</v>
      </c>
      <c r="AG32" s="3">
        <v>45121</v>
      </c>
    </row>
    <row r="33" spans="1:33" x14ac:dyDescent="0.25">
      <c r="A33" s="6">
        <v>2023</v>
      </c>
      <c r="B33" s="3">
        <v>45017</v>
      </c>
      <c r="C33" s="3">
        <v>45107</v>
      </c>
      <c r="D33" s="6" t="s">
        <v>85</v>
      </c>
      <c r="E33" s="10">
        <v>34</v>
      </c>
      <c r="F33" s="6" t="s">
        <v>267</v>
      </c>
      <c r="G33" s="6" t="s">
        <v>243</v>
      </c>
      <c r="H33" s="6" t="s">
        <v>259</v>
      </c>
      <c r="I33" s="6" t="s">
        <v>273</v>
      </c>
      <c r="J33" s="6" t="s">
        <v>293</v>
      </c>
      <c r="K33" s="6" t="s">
        <v>312</v>
      </c>
      <c r="L33" s="6" t="s">
        <v>96</v>
      </c>
      <c r="N33" s="4">
        <v>46576</v>
      </c>
      <c r="O33" s="6" t="s">
        <v>326</v>
      </c>
      <c r="P33" s="4">
        <v>35901.1</v>
      </c>
      <c r="Q33" s="6" t="s">
        <v>326</v>
      </c>
      <c r="R33" s="6">
        <v>6</v>
      </c>
      <c r="S33" s="6">
        <v>6</v>
      </c>
      <c r="T33" s="6">
        <v>6</v>
      </c>
      <c r="U33" s="6">
        <v>6</v>
      </c>
      <c r="V33" s="6">
        <v>6</v>
      </c>
      <c r="W33" s="6">
        <v>6</v>
      </c>
      <c r="X33" s="6">
        <v>6</v>
      </c>
      <c r="Y33" s="6">
        <v>6</v>
      </c>
      <c r="Z33" s="6">
        <v>6</v>
      </c>
      <c r="AA33" s="6">
        <v>6</v>
      </c>
      <c r="AB33" s="6">
        <v>6</v>
      </c>
      <c r="AC33" s="6">
        <v>6</v>
      </c>
      <c r="AD33" s="6">
        <v>6</v>
      </c>
      <c r="AE33" s="6" t="s">
        <v>266</v>
      </c>
      <c r="AF33" s="3">
        <v>45121</v>
      </c>
      <c r="AG33" s="3">
        <v>45121</v>
      </c>
    </row>
    <row r="34" spans="1:33" x14ac:dyDescent="0.25">
      <c r="A34" s="6">
        <v>2023</v>
      </c>
      <c r="B34" s="3">
        <v>45017</v>
      </c>
      <c r="C34" s="3">
        <v>45107</v>
      </c>
      <c r="D34" s="6" t="s">
        <v>85</v>
      </c>
      <c r="E34" s="10">
        <v>29</v>
      </c>
      <c r="F34" s="6" t="s">
        <v>264</v>
      </c>
      <c r="G34" s="6" t="s">
        <v>244</v>
      </c>
      <c r="H34" s="6" t="s">
        <v>259</v>
      </c>
      <c r="I34" s="6" t="s">
        <v>274</v>
      </c>
      <c r="J34" s="6" t="s">
        <v>294</v>
      </c>
      <c r="K34" s="6" t="s">
        <v>313</v>
      </c>
      <c r="L34" s="6" t="s">
        <v>95</v>
      </c>
      <c r="N34" s="4">
        <v>35248</v>
      </c>
      <c r="O34" s="6" t="s">
        <v>326</v>
      </c>
      <c r="P34" s="4">
        <v>27868.48</v>
      </c>
      <c r="Q34" s="6" t="s">
        <v>326</v>
      </c>
      <c r="R34" s="6">
        <v>7</v>
      </c>
      <c r="S34" s="6">
        <v>7</v>
      </c>
      <c r="T34" s="6">
        <v>7</v>
      </c>
      <c r="U34" s="6">
        <v>7</v>
      </c>
      <c r="V34" s="6">
        <v>7</v>
      </c>
      <c r="W34" s="6">
        <v>7</v>
      </c>
      <c r="X34" s="6">
        <v>7</v>
      </c>
      <c r="Y34" s="6">
        <v>7</v>
      </c>
      <c r="Z34" s="6">
        <v>7</v>
      </c>
      <c r="AA34" s="6">
        <v>7</v>
      </c>
      <c r="AB34" s="6">
        <v>7</v>
      </c>
      <c r="AC34" s="6">
        <v>7</v>
      </c>
      <c r="AD34" s="6">
        <v>7</v>
      </c>
      <c r="AE34" s="6" t="s">
        <v>266</v>
      </c>
      <c r="AF34" s="3">
        <v>45121</v>
      </c>
      <c r="AG34" s="3">
        <v>45121</v>
      </c>
    </row>
    <row r="35" spans="1:33" x14ac:dyDescent="0.25">
      <c r="A35" s="6">
        <v>2023</v>
      </c>
      <c r="B35" s="3">
        <v>45017</v>
      </c>
      <c r="C35" s="3">
        <v>45107</v>
      </c>
      <c r="D35" s="6" t="s">
        <v>85</v>
      </c>
      <c r="E35" s="10">
        <v>27</v>
      </c>
      <c r="F35" s="6" t="s">
        <v>344</v>
      </c>
      <c r="G35" s="6" t="s">
        <v>245</v>
      </c>
      <c r="H35" s="6" t="s">
        <v>260</v>
      </c>
      <c r="I35" s="6" t="s">
        <v>275</v>
      </c>
      <c r="J35" s="6" t="s">
        <v>295</v>
      </c>
      <c r="K35" s="6" t="s">
        <v>314</v>
      </c>
      <c r="L35" s="6" t="s">
        <v>95</v>
      </c>
      <c r="N35" s="4">
        <v>29955</v>
      </c>
      <c r="O35" s="6" t="s">
        <v>326</v>
      </c>
      <c r="P35" s="4">
        <v>23992.959999999999</v>
      </c>
      <c r="Q35" s="6" t="s">
        <v>326</v>
      </c>
      <c r="R35" s="6">
        <v>8</v>
      </c>
      <c r="S35" s="6">
        <v>8</v>
      </c>
      <c r="T35" s="6">
        <v>8</v>
      </c>
      <c r="U35" s="6">
        <v>8</v>
      </c>
      <c r="V35" s="6">
        <v>8</v>
      </c>
      <c r="W35" s="6">
        <v>8</v>
      </c>
      <c r="X35" s="6">
        <v>8</v>
      </c>
      <c r="Y35" s="6">
        <v>8</v>
      </c>
      <c r="Z35" s="6">
        <v>8</v>
      </c>
      <c r="AA35" s="6">
        <v>8</v>
      </c>
      <c r="AB35" s="6">
        <v>8</v>
      </c>
      <c r="AC35" s="6">
        <v>8</v>
      </c>
      <c r="AD35" s="6">
        <v>8</v>
      </c>
      <c r="AE35" s="6" t="s">
        <v>266</v>
      </c>
      <c r="AF35" s="3">
        <v>45121</v>
      </c>
      <c r="AG35" s="3">
        <v>45121</v>
      </c>
    </row>
    <row r="36" spans="1:33" x14ac:dyDescent="0.25">
      <c r="A36" s="6">
        <v>2023</v>
      </c>
      <c r="B36" s="3">
        <v>45017</v>
      </c>
      <c r="C36" s="3">
        <v>45107</v>
      </c>
      <c r="D36" s="6" t="s">
        <v>85</v>
      </c>
      <c r="E36" s="10">
        <v>25</v>
      </c>
      <c r="F36" s="6" t="s">
        <v>263</v>
      </c>
      <c r="G36" s="6" t="s">
        <v>246</v>
      </c>
      <c r="H36" s="6" t="s">
        <v>261</v>
      </c>
      <c r="I36" s="6" t="s">
        <v>276</v>
      </c>
      <c r="J36" s="6" t="s">
        <v>296</v>
      </c>
      <c r="K36" s="6" t="s">
        <v>315</v>
      </c>
      <c r="L36" s="6" t="s">
        <v>95</v>
      </c>
      <c r="N36" s="4">
        <v>24672</v>
      </c>
      <c r="O36" s="6" t="s">
        <v>326</v>
      </c>
      <c r="P36" s="4">
        <v>20074.68</v>
      </c>
      <c r="Q36" s="6" t="s">
        <v>326</v>
      </c>
      <c r="R36" s="6">
        <v>9</v>
      </c>
      <c r="S36" s="6">
        <v>9</v>
      </c>
      <c r="T36" s="6">
        <v>9</v>
      </c>
      <c r="U36" s="6">
        <v>9</v>
      </c>
      <c r="V36" s="6">
        <v>9</v>
      </c>
      <c r="W36" s="6">
        <v>9</v>
      </c>
      <c r="X36" s="6">
        <v>9</v>
      </c>
      <c r="Y36" s="6">
        <v>9</v>
      </c>
      <c r="Z36" s="6">
        <v>9</v>
      </c>
      <c r="AA36" s="6">
        <v>9</v>
      </c>
      <c r="AB36" s="6">
        <v>9</v>
      </c>
      <c r="AC36" s="6">
        <v>9</v>
      </c>
      <c r="AD36" s="6">
        <v>9</v>
      </c>
      <c r="AE36" s="6" t="s">
        <v>266</v>
      </c>
      <c r="AF36" s="3">
        <v>45121</v>
      </c>
      <c r="AG36" s="3">
        <v>45121</v>
      </c>
    </row>
    <row r="37" spans="1:33" x14ac:dyDescent="0.25">
      <c r="A37" s="6">
        <v>2023</v>
      </c>
      <c r="B37" s="3">
        <v>45017</v>
      </c>
      <c r="C37" s="3">
        <v>45107</v>
      </c>
      <c r="D37" s="6" t="s">
        <v>85</v>
      </c>
      <c r="E37" s="10">
        <v>25</v>
      </c>
      <c r="F37" s="6" t="s">
        <v>345</v>
      </c>
      <c r="G37" s="6" t="s">
        <v>247</v>
      </c>
      <c r="H37" s="6" t="s">
        <v>261</v>
      </c>
      <c r="I37" s="6" t="s">
        <v>277</v>
      </c>
      <c r="J37" s="6" t="s">
        <v>297</v>
      </c>
      <c r="K37" s="6" t="s">
        <v>316</v>
      </c>
      <c r="L37" s="6" t="s">
        <v>95</v>
      </c>
      <c r="N37" s="4">
        <v>24672</v>
      </c>
      <c r="O37" s="6" t="s">
        <v>326</v>
      </c>
      <c r="P37" s="4">
        <v>20074.68</v>
      </c>
      <c r="Q37" s="6" t="s">
        <v>326</v>
      </c>
      <c r="R37" s="6">
        <v>10</v>
      </c>
      <c r="S37" s="6">
        <v>10</v>
      </c>
      <c r="T37" s="6">
        <v>10</v>
      </c>
      <c r="U37" s="6">
        <v>10</v>
      </c>
      <c r="V37" s="6">
        <v>10</v>
      </c>
      <c r="W37" s="6">
        <v>10</v>
      </c>
      <c r="X37" s="6">
        <v>10</v>
      </c>
      <c r="Y37" s="6">
        <v>10</v>
      </c>
      <c r="Z37" s="6">
        <v>10</v>
      </c>
      <c r="AA37" s="6">
        <v>10</v>
      </c>
      <c r="AB37" s="6">
        <v>10</v>
      </c>
      <c r="AC37" s="6">
        <v>10</v>
      </c>
      <c r="AD37" s="6">
        <v>10</v>
      </c>
      <c r="AE37" s="6" t="s">
        <v>266</v>
      </c>
      <c r="AF37" s="3">
        <v>45121</v>
      </c>
      <c r="AG37" s="3">
        <v>45121</v>
      </c>
    </row>
    <row r="38" spans="1:33" x14ac:dyDescent="0.25">
      <c r="A38" s="6">
        <v>2023</v>
      </c>
      <c r="B38" s="3">
        <v>45017</v>
      </c>
      <c r="C38" s="3">
        <v>45107</v>
      </c>
      <c r="D38" s="6" t="s">
        <v>85</v>
      </c>
      <c r="E38" s="10">
        <v>25</v>
      </c>
      <c r="F38" s="6" t="s">
        <v>346</v>
      </c>
      <c r="G38" s="6" t="s">
        <v>248</v>
      </c>
      <c r="H38" s="6" t="s">
        <v>262</v>
      </c>
      <c r="I38" s="6" t="s">
        <v>278</v>
      </c>
      <c r="J38" s="6" t="s">
        <v>298</v>
      </c>
      <c r="K38" s="6" t="s">
        <v>317</v>
      </c>
      <c r="L38" s="6" t="s">
        <v>96</v>
      </c>
      <c r="N38" s="4">
        <v>24672</v>
      </c>
      <c r="O38" s="6" t="s">
        <v>326</v>
      </c>
      <c r="P38" s="4">
        <v>20074.68</v>
      </c>
      <c r="Q38" s="6" t="s">
        <v>326</v>
      </c>
      <c r="R38" s="6">
        <v>11</v>
      </c>
      <c r="S38" s="6">
        <v>11</v>
      </c>
      <c r="T38" s="6">
        <v>11</v>
      </c>
      <c r="U38" s="6">
        <v>11</v>
      </c>
      <c r="V38" s="6">
        <v>11</v>
      </c>
      <c r="W38" s="6">
        <v>11</v>
      </c>
      <c r="X38" s="6">
        <v>11</v>
      </c>
      <c r="Y38" s="6">
        <v>11</v>
      </c>
      <c r="Z38" s="6">
        <v>11</v>
      </c>
      <c r="AA38" s="6">
        <v>11</v>
      </c>
      <c r="AB38" s="6">
        <v>11</v>
      </c>
      <c r="AC38" s="6">
        <v>11</v>
      </c>
      <c r="AD38" s="6">
        <v>11</v>
      </c>
      <c r="AE38" s="6" t="s">
        <v>266</v>
      </c>
      <c r="AF38" s="3">
        <v>45121</v>
      </c>
      <c r="AG38" s="3">
        <v>45121</v>
      </c>
    </row>
    <row r="39" spans="1:33" x14ac:dyDescent="0.25">
      <c r="A39" s="6">
        <v>2023</v>
      </c>
      <c r="B39" s="3">
        <v>45017</v>
      </c>
      <c r="C39" s="3">
        <v>45107</v>
      </c>
      <c r="D39" s="6" t="s">
        <v>85</v>
      </c>
      <c r="E39" s="10">
        <v>25</v>
      </c>
      <c r="F39" s="6" t="s">
        <v>347</v>
      </c>
      <c r="G39" s="6" t="s">
        <v>249</v>
      </c>
      <c r="H39" s="6" t="s">
        <v>262</v>
      </c>
      <c r="I39" s="6" t="s">
        <v>279</v>
      </c>
      <c r="J39" s="6" t="s">
        <v>299</v>
      </c>
      <c r="K39" s="6" t="s">
        <v>299</v>
      </c>
      <c r="L39" s="6" t="s">
        <v>96</v>
      </c>
      <c r="N39" s="4">
        <v>24672</v>
      </c>
      <c r="O39" s="6" t="s">
        <v>326</v>
      </c>
      <c r="P39" s="4">
        <v>20074.68</v>
      </c>
      <c r="Q39" s="6" t="s">
        <v>326</v>
      </c>
      <c r="R39" s="6">
        <v>12</v>
      </c>
      <c r="S39" s="6">
        <v>12</v>
      </c>
      <c r="T39" s="6">
        <v>12</v>
      </c>
      <c r="U39" s="6">
        <v>12</v>
      </c>
      <c r="V39" s="6">
        <v>12</v>
      </c>
      <c r="W39" s="6">
        <v>12</v>
      </c>
      <c r="X39" s="6">
        <v>12</v>
      </c>
      <c r="Y39" s="6">
        <v>12</v>
      </c>
      <c r="Z39" s="6">
        <v>12</v>
      </c>
      <c r="AA39" s="6">
        <v>12</v>
      </c>
      <c r="AB39" s="6">
        <v>12</v>
      </c>
      <c r="AC39" s="6">
        <v>12</v>
      </c>
      <c r="AD39" s="6">
        <v>12</v>
      </c>
      <c r="AE39" s="6" t="s">
        <v>266</v>
      </c>
      <c r="AF39" s="3">
        <v>45121</v>
      </c>
      <c r="AG39" s="3">
        <v>45121</v>
      </c>
    </row>
    <row r="40" spans="1:33" x14ac:dyDescent="0.25">
      <c r="A40" s="6">
        <v>2023</v>
      </c>
      <c r="B40" s="3">
        <v>45017</v>
      </c>
      <c r="C40" s="3">
        <v>45107</v>
      </c>
      <c r="D40" s="6" t="s">
        <v>85</v>
      </c>
      <c r="E40" s="10">
        <v>25</v>
      </c>
      <c r="F40" s="6" t="s">
        <v>348</v>
      </c>
      <c r="G40" s="6" t="s">
        <v>250</v>
      </c>
      <c r="H40" s="6" t="s">
        <v>262</v>
      </c>
      <c r="I40" s="6" t="s">
        <v>280</v>
      </c>
      <c r="J40" s="6" t="s">
        <v>300</v>
      </c>
      <c r="K40" s="6" t="s">
        <v>318</v>
      </c>
      <c r="L40" s="6" t="s">
        <v>96</v>
      </c>
      <c r="N40" s="4">
        <v>24672</v>
      </c>
      <c r="O40" s="6" t="s">
        <v>326</v>
      </c>
      <c r="P40" s="4">
        <v>20074.68</v>
      </c>
      <c r="Q40" s="6" t="s">
        <v>326</v>
      </c>
      <c r="R40" s="6">
        <v>13</v>
      </c>
      <c r="S40" s="6">
        <v>13</v>
      </c>
      <c r="T40" s="6">
        <v>13</v>
      </c>
      <c r="U40" s="6">
        <v>13</v>
      </c>
      <c r="V40" s="6">
        <v>13</v>
      </c>
      <c r="W40" s="6">
        <v>13</v>
      </c>
      <c r="X40" s="6">
        <v>13</v>
      </c>
      <c r="Y40" s="6">
        <v>13</v>
      </c>
      <c r="Z40" s="6">
        <v>13</v>
      </c>
      <c r="AA40" s="6">
        <v>13</v>
      </c>
      <c r="AB40" s="6">
        <v>13</v>
      </c>
      <c r="AC40" s="6">
        <v>13</v>
      </c>
      <c r="AD40" s="6">
        <v>13</v>
      </c>
      <c r="AE40" s="6" t="s">
        <v>266</v>
      </c>
      <c r="AF40" s="3">
        <v>45121</v>
      </c>
      <c r="AG40" s="3">
        <v>45121</v>
      </c>
    </row>
    <row r="41" spans="1:33" x14ac:dyDescent="0.25">
      <c r="A41" s="6">
        <v>2023</v>
      </c>
      <c r="B41" s="3">
        <v>45017</v>
      </c>
      <c r="C41" s="3">
        <v>45107</v>
      </c>
      <c r="D41" s="6" t="s">
        <v>85</v>
      </c>
      <c r="E41" s="10">
        <v>25</v>
      </c>
      <c r="F41" s="6" t="s">
        <v>266</v>
      </c>
      <c r="G41" s="6" t="s">
        <v>251</v>
      </c>
      <c r="H41" s="6" t="s">
        <v>260</v>
      </c>
      <c r="I41" s="6" t="s">
        <v>281</v>
      </c>
      <c r="J41" s="6" t="s">
        <v>301</v>
      </c>
      <c r="K41" s="6" t="s">
        <v>319</v>
      </c>
      <c r="L41" s="6" t="s">
        <v>95</v>
      </c>
      <c r="N41" s="4">
        <v>24672</v>
      </c>
      <c r="O41" s="6" t="s">
        <v>326</v>
      </c>
      <c r="P41" s="4">
        <v>20074.68</v>
      </c>
      <c r="Q41" s="6" t="s">
        <v>326</v>
      </c>
      <c r="R41" s="6">
        <v>14</v>
      </c>
      <c r="S41" s="6">
        <v>14</v>
      </c>
      <c r="T41" s="6">
        <v>14</v>
      </c>
      <c r="U41" s="6">
        <v>14</v>
      </c>
      <c r="V41" s="6">
        <v>14</v>
      </c>
      <c r="W41" s="6">
        <v>14</v>
      </c>
      <c r="X41" s="6">
        <v>14</v>
      </c>
      <c r="Y41" s="6">
        <v>14</v>
      </c>
      <c r="Z41" s="6">
        <v>14</v>
      </c>
      <c r="AA41" s="6">
        <v>14</v>
      </c>
      <c r="AB41" s="6">
        <v>14</v>
      </c>
      <c r="AC41" s="6">
        <v>14</v>
      </c>
      <c r="AD41" s="6">
        <v>14</v>
      </c>
      <c r="AE41" s="6" t="s">
        <v>266</v>
      </c>
      <c r="AF41" s="3">
        <v>45121</v>
      </c>
      <c r="AG41" s="3">
        <v>45121</v>
      </c>
    </row>
    <row r="42" spans="1:33" x14ac:dyDescent="0.25">
      <c r="A42" s="6">
        <v>2023</v>
      </c>
      <c r="B42" s="3">
        <v>45017</v>
      </c>
      <c r="C42" s="3">
        <v>45107</v>
      </c>
      <c r="D42" s="6" t="s">
        <v>85</v>
      </c>
      <c r="E42" s="10">
        <v>24</v>
      </c>
      <c r="F42" s="6" t="s">
        <v>252</v>
      </c>
      <c r="G42" s="6" t="s">
        <v>252</v>
      </c>
      <c r="H42" s="6" t="s">
        <v>263</v>
      </c>
      <c r="I42" s="6" t="s">
        <v>282</v>
      </c>
      <c r="J42" s="6" t="s">
        <v>302</v>
      </c>
      <c r="K42" s="6" t="s">
        <v>320</v>
      </c>
      <c r="L42" s="6" t="s">
        <v>96</v>
      </c>
      <c r="N42" s="4">
        <v>22102</v>
      </c>
      <c r="O42" s="6" t="s">
        <v>326</v>
      </c>
      <c r="P42" s="4">
        <v>18137.46</v>
      </c>
      <c r="Q42" s="6" t="s">
        <v>326</v>
      </c>
      <c r="R42" s="6">
        <v>15</v>
      </c>
      <c r="S42" s="6">
        <v>15</v>
      </c>
      <c r="T42" s="6">
        <v>15</v>
      </c>
      <c r="U42" s="6">
        <v>15</v>
      </c>
      <c r="V42" s="6">
        <v>15</v>
      </c>
      <c r="W42" s="6">
        <v>15</v>
      </c>
      <c r="X42" s="6">
        <v>15</v>
      </c>
      <c r="Y42" s="6">
        <v>15</v>
      </c>
      <c r="Z42" s="6">
        <v>15</v>
      </c>
      <c r="AA42" s="6">
        <v>15</v>
      </c>
      <c r="AB42" s="6">
        <v>15</v>
      </c>
      <c r="AC42" s="6">
        <v>15</v>
      </c>
      <c r="AD42" s="6">
        <v>15</v>
      </c>
      <c r="AE42" s="6" t="s">
        <v>266</v>
      </c>
      <c r="AF42" s="3">
        <v>45121</v>
      </c>
      <c r="AG42" s="3">
        <v>45121</v>
      </c>
    </row>
    <row r="43" spans="1:33" x14ac:dyDescent="0.25">
      <c r="A43" s="6">
        <v>2023</v>
      </c>
      <c r="B43" s="3">
        <v>45017</v>
      </c>
      <c r="C43" s="3">
        <v>45107</v>
      </c>
      <c r="D43" s="6" t="s">
        <v>85</v>
      </c>
      <c r="E43" s="10">
        <v>20</v>
      </c>
      <c r="F43" s="6" t="s">
        <v>253</v>
      </c>
      <c r="G43" s="6" t="s">
        <v>253</v>
      </c>
      <c r="H43" s="6" t="s">
        <v>264</v>
      </c>
      <c r="I43" s="6" t="s">
        <v>349</v>
      </c>
      <c r="J43" s="6" t="s">
        <v>350</v>
      </c>
      <c r="K43" s="6" t="s">
        <v>351</v>
      </c>
      <c r="L43" s="6" t="s">
        <v>95</v>
      </c>
      <c r="N43" s="4">
        <v>14360</v>
      </c>
      <c r="O43" s="6" t="s">
        <v>326</v>
      </c>
      <c r="P43" s="4">
        <v>12301.52</v>
      </c>
      <c r="Q43" s="6" t="s">
        <v>326</v>
      </c>
      <c r="R43" s="6">
        <v>16</v>
      </c>
      <c r="S43" s="6">
        <v>16</v>
      </c>
      <c r="T43" s="6">
        <v>16</v>
      </c>
      <c r="U43" s="6">
        <v>16</v>
      </c>
      <c r="V43" s="6">
        <v>16</v>
      </c>
      <c r="W43" s="6">
        <v>16</v>
      </c>
      <c r="X43" s="6">
        <v>16</v>
      </c>
      <c r="Y43" s="6">
        <v>16</v>
      </c>
      <c r="Z43" s="6">
        <v>16</v>
      </c>
      <c r="AA43" s="6">
        <v>16</v>
      </c>
      <c r="AB43" s="6">
        <v>16</v>
      </c>
      <c r="AC43" s="6">
        <v>16</v>
      </c>
      <c r="AD43" s="6">
        <v>16</v>
      </c>
      <c r="AE43" s="6" t="s">
        <v>266</v>
      </c>
      <c r="AF43" s="3">
        <v>45121</v>
      </c>
      <c r="AG43" s="3">
        <v>45121</v>
      </c>
    </row>
    <row r="44" spans="1:33" x14ac:dyDescent="0.25">
      <c r="A44" s="6">
        <v>2023</v>
      </c>
      <c r="B44" s="3">
        <v>45017</v>
      </c>
      <c r="C44" s="3">
        <v>45107</v>
      </c>
      <c r="D44" s="6" t="s">
        <v>85</v>
      </c>
      <c r="E44" s="10">
        <v>20</v>
      </c>
      <c r="F44" s="6" t="s">
        <v>254</v>
      </c>
      <c r="G44" s="6" t="s">
        <v>254</v>
      </c>
      <c r="H44" s="6" t="s">
        <v>265</v>
      </c>
      <c r="I44" s="6" t="s">
        <v>284</v>
      </c>
      <c r="J44" s="6" t="s">
        <v>304</v>
      </c>
      <c r="K44" s="6" t="s">
        <v>322</v>
      </c>
      <c r="L44" s="6" t="s">
        <v>96</v>
      </c>
      <c r="N44" s="4">
        <v>14360</v>
      </c>
      <c r="O44" s="6" t="s">
        <v>326</v>
      </c>
      <c r="P44" s="4">
        <v>12301.52</v>
      </c>
      <c r="Q44" s="6" t="s">
        <v>326</v>
      </c>
      <c r="R44" s="6">
        <v>17</v>
      </c>
      <c r="S44" s="6">
        <v>17</v>
      </c>
      <c r="T44" s="6">
        <v>17</v>
      </c>
      <c r="U44" s="6">
        <v>17</v>
      </c>
      <c r="V44" s="6">
        <v>17</v>
      </c>
      <c r="W44" s="6">
        <v>17</v>
      </c>
      <c r="X44" s="6">
        <v>17</v>
      </c>
      <c r="Y44" s="6">
        <v>17</v>
      </c>
      <c r="Z44" s="6">
        <v>17</v>
      </c>
      <c r="AA44" s="6">
        <v>17</v>
      </c>
      <c r="AB44" s="6">
        <v>17</v>
      </c>
      <c r="AC44" s="6">
        <v>17</v>
      </c>
      <c r="AD44" s="6">
        <v>17</v>
      </c>
      <c r="AE44" s="6" t="s">
        <v>266</v>
      </c>
      <c r="AF44" s="3">
        <v>45121</v>
      </c>
      <c r="AG44" s="3">
        <v>45121</v>
      </c>
    </row>
    <row r="45" spans="1:33" x14ac:dyDescent="0.25">
      <c r="A45" s="6">
        <v>2023</v>
      </c>
      <c r="B45" s="3">
        <v>45017</v>
      </c>
      <c r="C45" s="3">
        <v>45107</v>
      </c>
      <c r="D45" s="6" t="s">
        <v>85</v>
      </c>
      <c r="E45" s="10">
        <v>20</v>
      </c>
      <c r="F45" s="6" t="s">
        <v>255</v>
      </c>
      <c r="G45" s="6" t="s">
        <v>255</v>
      </c>
      <c r="H45" s="6" t="s">
        <v>266</v>
      </c>
      <c r="I45" s="6" t="s">
        <v>352</v>
      </c>
      <c r="J45" s="6" t="s">
        <v>353</v>
      </c>
      <c r="K45" s="6" t="s">
        <v>354</v>
      </c>
      <c r="L45" s="6" t="s">
        <v>95</v>
      </c>
      <c r="N45" s="4">
        <v>14360</v>
      </c>
      <c r="O45" s="6" t="s">
        <v>326</v>
      </c>
      <c r="P45" s="4">
        <v>12301.52</v>
      </c>
      <c r="Q45" s="6" t="s">
        <v>326</v>
      </c>
      <c r="R45" s="6">
        <v>18</v>
      </c>
      <c r="S45" s="6">
        <v>18</v>
      </c>
      <c r="T45" s="6">
        <v>18</v>
      </c>
      <c r="U45" s="6">
        <v>18</v>
      </c>
      <c r="V45" s="6">
        <v>18</v>
      </c>
      <c r="W45" s="6">
        <v>18</v>
      </c>
      <c r="X45" s="6">
        <v>18</v>
      </c>
      <c r="Y45" s="6">
        <v>18</v>
      </c>
      <c r="Z45" s="6">
        <v>18</v>
      </c>
      <c r="AA45" s="6">
        <v>18</v>
      </c>
      <c r="AB45" s="6">
        <v>18</v>
      </c>
      <c r="AC45" s="6">
        <v>18</v>
      </c>
      <c r="AD45" s="6">
        <v>18</v>
      </c>
      <c r="AE45" s="6" t="s">
        <v>266</v>
      </c>
      <c r="AF45" s="3">
        <v>45121</v>
      </c>
      <c r="AG45" s="3">
        <v>45121</v>
      </c>
    </row>
    <row r="46" spans="1:33" x14ac:dyDescent="0.25">
      <c r="A46" s="6">
        <v>2023</v>
      </c>
      <c r="B46" s="3">
        <v>45017</v>
      </c>
      <c r="C46" s="3">
        <v>45107</v>
      </c>
      <c r="D46" s="6" t="s">
        <v>85</v>
      </c>
      <c r="E46" s="10">
        <v>20</v>
      </c>
      <c r="F46" s="6" t="s">
        <v>256</v>
      </c>
      <c r="G46" s="6" t="s">
        <v>256</v>
      </c>
      <c r="H46" s="6" t="s">
        <v>267</v>
      </c>
      <c r="I46" s="6" t="s">
        <v>286</v>
      </c>
      <c r="J46" s="6" t="s">
        <v>306</v>
      </c>
      <c r="K46" s="6" t="s">
        <v>324</v>
      </c>
      <c r="L46" s="6" t="s">
        <v>95</v>
      </c>
      <c r="N46" s="4">
        <v>14360</v>
      </c>
      <c r="O46" s="6" t="s">
        <v>326</v>
      </c>
      <c r="P46" s="4">
        <v>12301.52</v>
      </c>
      <c r="Q46" s="6" t="s">
        <v>326</v>
      </c>
      <c r="R46" s="6">
        <v>19</v>
      </c>
      <c r="S46" s="6">
        <v>19</v>
      </c>
      <c r="T46" s="6">
        <v>19</v>
      </c>
      <c r="U46" s="6">
        <v>19</v>
      </c>
      <c r="V46" s="6">
        <v>19</v>
      </c>
      <c r="W46" s="6">
        <v>19</v>
      </c>
      <c r="X46" s="6">
        <v>19</v>
      </c>
      <c r="Y46" s="6">
        <v>19</v>
      </c>
      <c r="Z46" s="6">
        <v>19</v>
      </c>
      <c r="AA46" s="6">
        <v>19</v>
      </c>
      <c r="AB46" s="6">
        <v>19</v>
      </c>
      <c r="AC46" s="6">
        <v>19</v>
      </c>
      <c r="AD46" s="6">
        <v>19</v>
      </c>
      <c r="AE46" s="6" t="s">
        <v>266</v>
      </c>
      <c r="AF46" s="3">
        <v>45121</v>
      </c>
      <c r="AG46" s="3">
        <v>45121</v>
      </c>
    </row>
    <row r="47" spans="1:33" x14ac:dyDescent="0.25">
      <c r="A47" s="6">
        <v>2023</v>
      </c>
      <c r="B47" s="3">
        <v>45017</v>
      </c>
      <c r="C47" s="3">
        <v>45107</v>
      </c>
      <c r="D47" s="6" t="s">
        <v>85</v>
      </c>
      <c r="E47" s="10">
        <v>20</v>
      </c>
      <c r="F47" s="6" t="s">
        <v>257</v>
      </c>
      <c r="G47" s="6" t="s">
        <v>257</v>
      </c>
      <c r="H47" s="6" t="s">
        <v>259</v>
      </c>
      <c r="I47" s="6" t="s">
        <v>287</v>
      </c>
      <c r="J47" s="6" t="s">
        <v>307</v>
      </c>
      <c r="K47" s="6" t="s">
        <v>325</v>
      </c>
      <c r="L47" s="6" t="s">
        <v>96</v>
      </c>
      <c r="N47" s="4">
        <v>14360</v>
      </c>
      <c r="O47" s="6" t="s">
        <v>326</v>
      </c>
      <c r="P47" s="4">
        <v>12301.52</v>
      </c>
      <c r="Q47" s="6" t="s">
        <v>326</v>
      </c>
      <c r="R47" s="6">
        <v>20</v>
      </c>
      <c r="S47" s="6">
        <v>20</v>
      </c>
      <c r="T47" s="6">
        <v>20</v>
      </c>
      <c r="U47" s="6">
        <v>20</v>
      </c>
      <c r="V47" s="6">
        <v>20</v>
      </c>
      <c r="W47" s="6">
        <v>20</v>
      </c>
      <c r="X47" s="6">
        <v>20</v>
      </c>
      <c r="Y47" s="6">
        <v>20</v>
      </c>
      <c r="Z47" s="6">
        <v>20</v>
      </c>
      <c r="AA47" s="6">
        <v>20</v>
      </c>
      <c r="AB47" s="6">
        <v>20</v>
      </c>
      <c r="AC47" s="6">
        <v>20</v>
      </c>
      <c r="AD47" s="6">
        <v>20</v>
      </c>
      <c r="AE47" s="6" t="s">
        <v>266</v>
      </c>
      <c r="AF47" s="3">
        <v>45121</v>
      </c>
      <c r="AG47" s="3">
        <v>45121</v>
      </c>
    </row>
    <row r="48" spans="1:33" x14ac:dyDescent="0.25">
      <c r="A48">
        <v>2023</v>
      </c>
      <c r="B48" s="3">
        <v>45108</v>
      </c>
      <c r="C48" s="3">
        <v>45199</v>
      </c>
      <c r="D48" t="s">
        <v>85</v>
      </c>
      <c r="E48" s="5">
        <v>45</v>
      </c>
      <c r="F48" t="s">
        <v>218</v>
      </c>
      <c r="G48" t="s">
        <v>238</v>
      </c>
      <c r="H48" t="s">
        <v>258</v>
      </c>
      <c r="I48" t="s">
        <v>268</v>
      </c>
      <c r="J48" t="s">
        <v>288</v>
      </c>
      <c r="K48" t="s">
        <v>300</v>
      </c>
      <c r="L48" t="s">
        <v>95</v>
      </c>
      <c r="M48" t="s">
        <v>98</v>
      </c>
      <c r="N48" s="4">
        <v>95327</v>
      </c>
      <c r="O48" t="s">
        <v>326</v>
      </c>
      <c r="P48" s="4">
        <v>69193.600000000006</v>
      </c>
      <c r="Q48" t="s">
        <v>326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266</v>
      </c>
      <c r="AF48" s="3">
        <v>45183</v>
      </c>
      <c r="AG48" s="3">
        <v>45183</v>
      </c>
    </row>
    <row r="49" spans="1:33" x14ac:dyDescent="0.25">
      <c r="A49">
        <v>2023</v>
      </c>
      <c r="B49" s="3">
        <v>45108</v>
      </c>
      <c r="C49" s="3">
        <v>45199</v>
      </c>
      <c r="D49" t="s">
        <v>85</v>
      </c>
      <c r="E49" s="5">
        <v>39</v>
      </c>
      <c r="F49" t="s">
        <v>219</v>
      </c>
      <c r="G49" t="s">
        <v>239</v>
      </c>
      <c r="H49" t="s">
        <v>259</v>
      </c>
      <c r="I49" t="s">
        <v>269</v>
      </c>
      <c r="J49" t="s">
        <v>289</v>
      </c>
      <c r="K49" t="s">
        <v>308</v>
      </c>
      <c r="L49" t="s">
        <v>95</v>
      </c>
      <c r="M49" t="s">
        <v>98</v>
      </c>
      <c r="N49" s="4">
        <v>52430</v>
      </c>
      <c r="O49" t="s">
        <v>326</v>
      </c>
      <c r="P49" s="4">
        <v>39808.1</v>
      </c>
      <c r="Q49" t="s">
        <v>326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 t="s">
        <v>266</v>
      </c>
      <c r="AF49" s="3">
        <v>45183</v>
      </c>
      <c r="AG49" s="3">
        <v>45183</v>
      </c>
    </row>
    <row r="50" spans="1:33" x14ac:dyDescent="0.25">
      <c r="A50">
        <v>2023</v>
      </c>
      <c r="B50" s="3">
        <v>45108</v>
      </c>
      <c r="C50" s="3">
        <v>45199</v>
      </c>
      <c r="D50" t="s">
        <v>85</v>
      </c>
      <c r="E50" s="5">
        <v>34</v>
      </c>
      <c r="F50" t="s">
        <v>220</v>
      </c>
      <c r="G50" t="s">
        <v>241</v>
      </c>
      <c r="H50" t="s">
        <v>259</v>
      </c>
      <c r="I50" t="s">
        <v>270</v>
      </c>
      <c r="J50" t="s">
        <v>290</v>
      </c>
      <c r="K50" t="s">
        <v>309</v>
      </c>
      <c r="L50" t="s">
        <v>95</v>
      </c>
      <c r="M50" t="s">
        <v>98</v>
      </c>
      <c r="N50" s="4">
        <v>46576</v>
      </c>
      <c r="O50" t="s">
        <v>326</v>
      </c>
      <c r="P50" s="4">
        <v>35901.1</v>
      </c>
      <c r="Q50" t="s">
        <v>326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>
        <v>3</v>
      </c>
      <c r="AC50">
        <v>3</v>
      </c>
      <c r="AD50">
        <v>3</v>
      </c>
      <c r="AE50" t="s">
        <v>266</v>
      </c>
      <c r="AF50" s="3">
        <v>45183</v>
      </c>
      <c r="AG50" s="3">
        <v>45183</v>
      </c>
    </row>
    <row r="51" spans="1:33" x14ac:dyDescent="0.25">
      <c r="A51">
        <v>2023</v>
      </c>
      <c r="B51" s="3">
        <v>45108</v>
      </c>
      <c r="C51" s="3">
        <v>45199</v>
      </c>
      <c r="D51" t="s">
        <v>85</v>
      </c>
      <c r="E51" s="5">
        <v>34</v>
      </c>
      <c r="F51" t="s">
        <v>221</v>
      </c>
      <c r="G51" t="s">
        <v>242</v>
      </c>
      <c r="H51" t="s">
        <v>259</v>
      </c>
      <c r="I51" t="s">
        <v>271</v>
      </c>
      <c r="J51" t="s">
        <v>291</v>
      </c>
      <c r="K51" t="s">
        <v>310</v>
      </c>
      <c r="L51" t="s">
        <v>96</v>
      </c>
      <c r="M51" t="s">
        <v>97</v>
      </c>
      <c r="N51" s="4">
        <v>46576</v>
      </c>
      <c r="O51" t="s">
        <v>326</v>
      </c>
      <c r="P51" s="4">
        <v>35901.1</v>
      </c>
      <c r="Q51" t="s">
        <v>326</v>
      </c>
      <c r="R51">
        <v>4</v>
      </c>
      <c r="S51">
        <v>4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>
        <v>4</v>
      </c>
      <c r="AC51">
        <v>4</v>
      </c>
      <c r="AD51">
        <v>4</v>
      </c>
      <c r="AE51" t="s">
        <v>266</v>
      </c>
      <c r="AF51" s="3">
        <v>45183</v>
      </c>
      <c r="AG51" s="3">
        <v>45183</v>
      </c>
    </row>
    <row r="52" spans="1:33" x14ac:dyDescent="0.25">
      <c r="A52">
        <v>2023</v>
      </c>
      <c r="B52" s="3">
        <v>45108</v>
      </c>
      <c r="C52" s="3">
        <v>45199</v>
      </c>
      <c r="D52" t="s">
        <v>85</v>
      </c>
      <c r="E52" s="5">
        <v>34</v>
      </c>
      <c r="F52" t="s">
        <v>222</v>
      </c>
      <c r="G52" t="s">
        <v>243</v>
      </c>
      <c r="H52" t="s">
        <v>259</v>
      </c>
      <c r="I52" t="s">
        <v>272</v>
      </c>
      <c r="J52" t="s">
        <v>292</v>
      </c>
      <c r="K52" t="s">
        <v>311</v>
      </c>
      <c r="L52" t="s">
        <v>95</v>
      </c>
      <c r="M52" t="s">
        <v>98</v>
      </c>
      <c r="N52" s="4">
        <v>46576</v>
      </c>
      <c r="O52" t="s">
        <v>326</v>
      </c>
      <c r="P52" s="4">
        <v>35901.1</v>
      </c>
      <c r="Q52" t="s">
        <v>326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>
        <v>5</v>
      </c>
      <c r="AE52" t="s">
        <v>266</v>
      </c>
      <c r="AF52" s="3">
        <v>45183</v>
      </c>
      <c r="AG52" s="3">
        <v>45183</v>
      </c>
    </row>
    <row r="53" spans="1:33" x14ac:dyDescent="0.25">
      <c r="A53">
        <v>2023</v>
      </c>
      <c r="B53" s="3">
        <v>45108</v>
      </c>
      <c r="C53" s="3">
        <v>45199</v>
      </c>
      <c r="D53" t="s">
        <v>85</v>
      </c>
      <c r="E53" s="5">
        <v>34</v>
      </c>
      <c r="F53" t="s">
        <v>223</v>
      </c>
      <c r="G53" t="s">
        <v>240</v>
      </c>
      <c r="H53" t="s">
        <v>259</v>
      </c>
      <c r="I53" t="s">
        <v>273</v>
      </c>
      <c r="J53" t="s">
        <v>293</v>
      </c>
      <c r="K53" t="s">
        <v>312</v>
      </c>
      <c r="L53" t="s">
        <v>96</v>
      </c>
      <c r="M53" t="s">
        <v>97</v>
      </c>
      <c r="N53" s="4">
        <v>46576</v>
      </c>
      <c r="O53" t="s">
        <v>326</v>
      </c>
      <c r="P53" s="4">
        <v>35901.1</v>
      </c>
      <c r="Q53" t="s">
        <v>326</v>
      </c>
      <c r="R53">
        <v>6</v>
      </c>
      <c r="S53">
        <v>6</v>
      </c>
      <c r="T53">
        <v>6</v>
      </c>
      <c r="U53">
        <v>6</v>
      </c>
      <c r="V53">
        <v>6</v>
      </c>
      <c r="W53">
        <v>6</v>
      </c>
      <c r="X53">
        <v>6</v>
      </c>
      <c r="Y53">
        <v>6</v>
      </c>
      <c r="Z53">
        <v>6</v>
      </c>
      <c r="AA53">
        <v>6</v>
      </c>
      <c r="AB53">
        <v>6</v>
      </c>
      <c r="AC53">
        <v>6</v>
      </c>
      <c r="AD53">
        <v>6</v>
      </c>
      <c r="AE53" t="s">
        <v>266</v>
      </c>
      <c r="AF53" s="3">
        <v>45183</v>
      </c>
      <c r="AG53" s="3">
        <v>45183</v>
      </c>
    </row>
    <row r="54" spans="1:33" x14ac:dyDescent="0.25">
      <c r="A54">
        <v>2023</v>
      </c>
      <c r="B54" s="3">
        <v>45108</v>
      </c>
      <c r="C54" s="3">
        <v>45199</v>
      </c>
      <c r="D54" t="s">
        <v>85</v>
      </c>
      <c r="E54" s="5">
        <v>29</v>
      </c>
      <c r="F54" t="s">
        <v>224</v>
      </c>
      <c r="G54" t="s">
        <v>244</v>
      </c>
      <c r="H54" t="s">
        <v>259</v>
      </c>
      <c r="I54" t="s">
        <v>274</v>
      </c>
      <c r="J54" t="s">
        <v>294</v>
      </c>
      <c r="K54" t="s">
        <v>313</v>
      </c>
      <c r="L54" t="s">
        <v>95</v>
      </c>
      <c r="M54" t="s">
        <v>98</v>
      </c>
      <c r="N54" s="4">
        <v>35248</v>
      </c>
      <c r="O54" t="s">
        <v>326</v>
      </c>
      <c r="P54" s="4">
        <v>27868.48</v>
      </c>
      <c r="Q54" t="s">
        <v>326</v>
      </c>
      <c r="R54">
        <v>7</v>
      </c>
      <c r="S54">
        <v>7</v>
      </c>
      <c r="T54">
        <v>7</v>
      </c>
      <c r="U54">
        <v>7</v>
      </c>
      <c r="V54">
        <v>7</v>
      </c>
      <c r="W54">
        <v>7</v>
      </c>
      <c r="X54">
        <v>7</v>
      </c>
      <c r="Y54">
        <v>7</v>
      </c>
      <c r="Z54">
        <v>7</v>
      </c>
      <c r="AA54">
        <v>7</v>
      </c>
      <c r="AB54">
        <v>7</v>
      </c>
      <c r="AC54">
        <v>7</v>
      </c>
      <c r="AD54">
        <v>7</v>
      </c>
      <c r="AE54" t="s">
        <v>266</v>
      </c>
      <c r="AF54" s="3">
        <v>45183</v>
      </c>
      <c r="AG54" s="3">
        <v>45183</v>
      </c>
    </row>
    <row r="55" spans="1:33" x14ac:dyDescent="0.25">
      <c r="A55">
        <v>2023</v>
      </c>
      <c r="B55" s="3">
        <v>45108</v>
      </c>
      <c r="C55" s="3">
        <v>45199</v>
      </c>
      <c r="D55" t="s">
        <v>85</v>
      </c>
      <c r="E55" s="5">
        <v>27</v>
      </c>
      <c r="F55" t="s">
        <v>225</v>
      </c>
      <c r="G55" t="s">
        <v>246</v>
      </c>
      <c r="H55" t="s">
        <v>260</v>
      </c>
      <c r="I55" t="s">
        <v>275</v>
      </c>
      <c r="J55" t="s">
        <v>295</v>
      </c>
      <c r="K55" t="s">
        <v>314</v>
      </c>
      <c r="L55" t="s">
        <v>95</v>
      </c>
      <c r="M55" t="s">
        <v>98</v>
      </c>
      <c r="N55" s="4">
        <v>29955</v>
      </c>
      <c r="O55" t="s">
        <v>326</v>
      </c>
      <c r="P55" s="4">
        <v>23992.959999999999</v>
      </c>
      <c r="Q55" t="s">
        <v>326</v>
      </c>
      <c r="R55">
        <v>8</v>
      </c>
      <c r="S55">
        <v>8</v>
      </c>
      <c r="T55">
        <v>8</v>
      </c>
      <c r="U55">
        <v>8</v>
      </c>
      <c r="V55">
        <v>8</v>
      </c>
      <c r="W55">
        <v>8</v>
      </c>
      <c r="X55">
        <v>8</v>
      </c>
      <c r="Y55">
        <v>8</v>
      </c>
      <c r="Z55">
        <v>8</v>
      </c>
      <c r="AA55">
        <v>8</v>
      </c>
      <c r="AB55">
        <v>8</v>
      </c>
      <c r="AC55">
        <v>8</v>
      </c>
      <c r="AD55">
        <v>8</v>
      </c>
      <c r="AE55" t="s">
        <v>266</v>
      </c>
      <c r="AF55" s="3">
        <v>45183</v>
      </c>
      <c r="AG55" s="3">
        <v>45183</v>
      </c>
    </row>
    <row r="56" spans="1:33" x14ac:dyDescent="0.25">
      <c r="A56">
        <v>2023</v>
      </c>
      <c r="B56" s="3">
        <v>45108</v>
      </c>
      <c r="C56" s="3">
        <v>45199</v>
      </c>
      <c r="D56" t="s">
        <v>85</v>
      </c>
      <c r="E56" s="5">
        <v>25</v>
      </c>
      <c r="F56" t="s">
        <v>226</v>
      </c>
      <c r="G56" t="s">
        <v>247</v>
      </c>
      <c r="H56" t="s">
        <v>261</v>
      </c>
      <c r="I56" t="s">
        <v>276</v>
      </c>
      <c r="J56" t="s">
        <v>296</v>
      </c>
      <c r="K56" t="s">
        <v>315</v>
      </c>
      <c r="L56" t="s">
        <v>95</v>
      </c>
      <c r="M56" t="s">
        <v>98</v>
      </c>
      <c r="N56" s="4">
        <v>24672</v>
      </c>
      <c r="O56" t="s">
        <v>326</v>
      </c>
      <c r="P56" s="4">
        <v>20074.68</v>
      </c>
      <c r="Q56" t="s">
        <v>326</v>
      </c>
      <c r="R56">
        <v>9</v>
      </c>
      <c r="S56">
        <v>9</v>
      </c>
      <c r="T56">
        <v>9</v>
      </c>
      <c r="U56">
        <v>9</v>
      </c>
      <c r="V56">
        <v>9</v>
      </c>
      <c r="W56">
        <v>9</v>
      </c>
      <c r="X56">
        <v>9</v>
      </c>
      <c r="Y56">
        <v>9</v>
      </c>
      <c r="Z56">
        <v>9</v>
      </c>
      <c r="AA56">
        <v>9</v>
      </c>
      <c r="AB56">
        <v>9</v>
      </c>
      <c r="AC56">
        <v>9</v>
      </c>
      <c r="AD56">
        <v>9</v>
      </c>
      <c r="AE56" t="s">
        <v>266</v>
      </c>
      <c r="AF56" s="3">
        <v>45183</v>
      </c>
      <c r="AG56" s="3">
        <v>45183</v>
      </c>
    </row>
    <row r="57" spans="1:33" x14ac:dyDescent="0.25">
      <c r="A57">
        <v>2023</v>
      </c>
      <c r="B57" s="3">
        <v>45108</v>
      </c>
      <c r="C57" s="3">
        <v>45199</v>
      </c>
      <c r="D57" t="s">
        <v>85</v>
      </c>
      <c r="E57" s="5">
        <v>25</v>
      </c>
      <c r="F57" t="s">
        <v>227</v>
      </c>
      <c r="G57" t="s">
        <v>248</v>
      </c>
      <c r="H57" t="s">
        <v>261</v>
      </c>
      <c r="I57" t="s">
        <v>277</v>
      </c>
      <c r="J57" t="s">
        <v>297</v>
      </c>
      <c r="K57" t="s">
        <v>316</v>
      </c>
      <c r="L57" t="s">
        <v>95</v>
      </c>
      <c r="M57" t="s">
        <v>98</v>
      </c>
      <c r="N57" s="4">
        <v>24672</v>
      </c>
      <c r="O57" t="s">
        <v>326</v>
      </c>
      <c r="P57" s="4">
        <v>20074.68</v>
      </c>
      <c r="Q57" t="s">
        <v>326</v>
      </c>
      <c r="R57">
        <v>10</v>
      </c>
      <c r="S57">
        <v>10</v>
      </c>
      <c r="T57">
        <v>10</v>
      </c>
      <c r="U57">
        <v>10</v>
      </c>
      <c r="V57">
        <v>10</v>
      </c>
      <c r="W57">
        <v>10</v>
      </c>
      <c r="X57">
        <v>10</v>
      </c>
      <c r="Y57">
        <v>10</v>
      </c>
      <c r="Z57">
        <v>10</v>
      </c>
      <c r="AA57">
        <v>10</v>
      </c>
      <c r="AB57">
        <v>10</v>
      </c>
      <c r="AC57">
        <v>10</v>
      </c>
      <c r="AD57">
        <v>10</v>
      </c>
      <c r="AE57" t="s">
        <v>266</v>
      </c>
      <c r="AF57" s="3">
        <v>45183</v>
      </c>
      <c r="AG57" s="3">
        <v>45183</v>
      </c>
    </row>
    <row r="58" spans="1:33" x14ac:dyDescent="0.25">
      <c r="A58">
        <v>2023</v>
      </c>
      <c r="B58" s="3">
        <v>45108</v>
      </c>
      <c r="C58" s="3">
        <v>45199</v>
      </c>
      <c r="D58" t="s">
        <v>85</v>
      </c>
      <c r="E58" s="5">
        <v>25</v>
      </c>
      <c r="F58" t="s">
        <v>228</v>
      </c>
      <c r="G58" t="s">
        <v>249</v>
      </c>
      <c r="H58" t="s">
        <v>262</v>
      </c>
      <c r="I58" t="s">
        <v>278</v>
      </c>
      <c r="J58" t="s">
        <v>298</v>
      </c>
      <c r="K58" t="s">
        <v>317</v>
      </c>
      <c r="L58" t="s">
        <v>96</v>
      </c>
      <c r="M58" t="s">
        <v>97</v>
      </c>
      <c r="N58" s="4">
        <v>24672</v>
      </c>
      <c r="O58" t="s">
        <v>326</v>
      </c>
      <c r="P58" s="4">
        <v>20074.68</v>
      </c>
      <c r="Q58" t="s">
        <v>326</v>
      </c>
      <c r="R58">
        <v>11</v>
      </c>
      <c r="S58">
        <v>11</v>
      </c>
      <c r="T58">
        <v>11</v>
      </c>
      <c r="U58">
        <v>11</v>
      </c>
      <c r="V58">
        <v>11</v>
      </c>
      <c r="W58">
        <v>11</v>
      </c>
      <c r="X58">
        <v>11</v>
      </c>
      <c r="Y58">
        <v>11</v>
      </c>
      <c r="Z58">
        <v>11</v>
      </c>
      <c r="AA58">
        <v>11</v>
      </c>
      <c r="AB58">
        <v>11</v>
      </c>
      <c r="AC58">
        <v>11</v>
      </c>
      <c r="AD58">
        <v>11</v>
      </c>
      <c r="AE58" t="s">
        <v>266</v>
      </c>
      <c r="AF58" s="3">
        <v>45183</v>
      </c>
      <c r="AG58" s="3">
        <v>45183</v>
      </c>
    </row>
    <row r="59" spans="1:33" x14ac:dyDescent="0.25">
      <c r="A59">
        <v>2023</v>
      </c>
      <c r="B59" s="3">
        <v>45108</v>
      </c>
      <c r="C59" s="3">
        <v>45199</v>
      </c>
      <c r="D59" t="s">
        <v>85</v>
      </c>
      <c r="E59" s="5">
        <v>25</v>
      </c>
      <c r="F59" t="s">
        <v>229</v>
      </c>
      <c r="G59" t="s">
        <v>250</v>
      </c>
      <c r="H59" t="s">
        <v>262</v>
      </c>
      <c r="I59" t="s">
        <v>279</v>
      </c>
      <c r="J59" t="s">
        <v>299</v>
      </c>
      <c r="K59" t="s">
        <v>299</v>
      </c>
      <c r="L59" t="s">
        <v>96</v>
      </c>
      <c r="M59" t="s">
        <v>97</v>
      </c>
      <c r="N59" s="4">
        <v>24672</v>
      </c>
      <c r="O59" t="s">
        <v>326</v>
      </c>
      <c r="P59" s="4">
        <v>20074.68</v>
      </c>
      <c r="Q59" t="s">
        <v>326</v>
      </c>
      <c r="R59">
        <v>12</v>
      </c>
      <c r="S59">
        <v>12</v>
      </c>
      <c r="T59">
        <v>12</v>
      </c>
      <c r="U59">
        <v>12</v>
      </c>
      <c r="V59">
        <v>12</v>
      </c>
      <c r="W59">
        <v>12</v>
      </c>
      <c r="X59">
        <v>12</v>
      </c>
      <c r="Y59">
        <v>12</v>
      </c>
      <c r="Z59">
        <v>12</v>
      </c>
      <c r="AA59">
        <v>12</v>
      </c>
      <c r="AB59">
        <v>12</v>
      </c>
      <c r="AC59">
        <v>12</v>
      </c>
      <c r="AD59">
        <v>12</v>
      </c>
      <c r="AE59" t="s">
        <v>266</v>
      </c>
      <c r="AF59" s="3">
        <v>45183</v>
      </c>
      <c r="AG59" s="3">
        <v>45183</v>
      </c>
    </row>
    <row r="60" spans="1:33" x14ac:dyDescent="0.25">
      <c r="A60">
        <v>2023</v>
      </c>
      <c r="B60" s="3">
        <v>45108</v>
      </c>
      <c r="C60" s="3">
        <v>45199</v>
      </c>
      <c r="D60" t="s">
        <v>85</v>
      </c>
      <c r="E60" s="5">
        <v>25</v>
      </c>
      <c r="F60" t="s">
        <v>230</v>
      </c>
      <c r="G60" t="s">
        <v>251</v>
      </c>
      <c r="H60" t="s">
        <v>262</v>
      </c>
      <c r="I60" t="s">
        <v>280</v>
      </c>
      <c r="J60" t="s">
        <v>300</v>
      </c>
      <c r="K60" t="s">
        <v>318</v>
      </c>
      <c r="L60" t="s">
        <v>96</v>
      </c>
      <c r="M60" t="s">
        <v>97</v>
      </c>
      <c r="N60" s="4">
        <v>24672</v>
      </c>
      <c r="O60" t="s">
        <v>326</v>
      </c>
      <c r="P60" s="4">
        <v>20074.68</v>
      </c>
      <c r="Q60" t="s">
        <v>326</v>
      </c>
      <c r="R60">
        <v>13</v>
      </c>
      <c r="S60">
        <v>13</v>
      </c>
      <c r="T60">
        <v>13</v>
      </c>
      <c r="U60">
        <v>13</v>
      </c>
      <c r="V60">
        <v>13</v>
      </c>
      <c r="W60">
        <v>13</v>
      </c>
      <c r="X60">
        <v>13</v>
      </c>
      <c r="Y60">
        <v>13</v>
      </c>
      <c r="Z60">
        <v>13</v>
      </c>
      <c r="AA60">
        <v>13</v>
      </c>
      <c r="AB60">
        <v>13</v>
      </c>
      <c r="AC60">
        <v>13</v>
      </c>
      <c r="AD60">
        <v>13</v>
      </c>
      <c r="AE60" t="s">
        <v>266</v>
      </c>
      <c r="AF60" s="3">
        <v>45183</v>
      </c>
      <c r="AG60" s="3">
        <v>45183</v>
      </c>
    </row>
    <row r="61" spans="1:33" x14ac:dyDescent="0.25">
      <c r="A61">
        <v>2023</v>
      </c>
      <c r="B61" s="3">
        <v>45108</v>
      </c>
      <c r="C61" s="3">
        <v>45199</v>
      </c>
      <c r="D61" t="s">
        <v>85</v>
      </c>
      <c r="E61" s="5">
        <v>25</v>
      </c>
      <c r="F61" t="s">
        <v>231</v>
      </c>
      <c r="G61" t="s">
        <v>245</v>
      </c>
      <c r="H61" t="s">
        <v>260</v>
      </c>
      <c r="I61" t="s">
        <v>281</v>
      </c>
      <c r="J61" t="s">
        <v>301</v>
      </c>
      <c r="K61" t="s">
        <v>319</v>
      </c>
      <c r="L61" t="s">
        <v>95</v>
      </c>
      <c r="M61" t="s">
        <v>98</v>
      </c>
      <c r="N61" s="4">
        <v>24672</v>
      </c>
      <c r="O61" t="s">
        <v>326</v>
      </c>
      <c r="P61" s="4">
        <v>20074.68</v>
      </c>
      <c r="Q61" t="s">
        <v>326</v>
      </c>
      <c r="R61">
        <v>14</v>
      </c>
      <c r="S61">
        <v>14</v>
      </c>
      <c r="T61">
        <v>14</v>
      </c>
      <c r="U61">
        <v>14</v>
      </c>
      <c r="V61">
        <v>14</v>
      </c>
      <c r="W61">
        <v>14</v>
      </c>
      <c r="X61">
        <v>14</v>
      </c>
      <c r="Y61">
        <v>14</v>
      </c>
      <c r="Z61">
        <v>14</v>
      </c>
      <c r="AA61">
        <v>14</v>
      </c>
      <c r="AB61">
        <v>14</v>
      </c>
      <c r="AC61">
        <v>14</v>
      </c>
      <c r="AD61">
        <v>14</v>
      </c>
      <c r="AE61" t="s">
        <v>266</v>
      </c>
      <c r="AF61" s="3">
        <v>45183</v>
      </c>
      <c r="AG61" s="3">
        <v>45183</v>
      </c>
    </row>
    <row r="62" spans="1:33" x14ac:dyDescent="0.25">
      <c r="A62">
        <v>2023</v>
      </c>
      <c r="B62" s="3">
        <v>45108</v>
      </c>
      <c r="C62" s="3">
        <v>45199</v>
      </c>
      <c r="D62" t="s">
        <v>85</v>
      </c>
      <c r="E62" s="5">
        <v>24</v>
      </c>
      <c r="F62" t="s">
        <v>232</v>
      </c>
      <c r="G62" t="s">
        <v>252</v>
      </c>
      <c r="H62" t="s">
        <v>263</v>
      </c>
      <c r="I62" t="s">
        <v>282</v>
      </c>
      <c r="J62" t="s">
        <v>302</v>
      </c>
      <c r="K62" t="s">
        <v>320</v>
      </c>
      <c r="L62" t="s">
        <v>96</v>
      </c>
      <c r="M62" t="s">
        <v>97</v>
      </c>
      <c r="N62" s="4">
        <v>22102</v>
      </c>
      <c r="O62" t="s">
        <v>326</v>
      </c>
      <c r="P62" s="4">
        <v>18137.46</v>
      </c>
      <c r="Q62" t="s">
        <v>326</v>
      </c>
      <c r="R62">
        <v>15</v>
      </c>
      <c r="S62">
        <v>15</v>
      </c>
      <c r="T62">
        <v>15</v>
      </c>
      <c r="U62">
        <v>15</v>
      </c>
      <c r="V62">
        <v>15</v>
      </c>
      <c r="W62">
        <v>15</v>
      </c>
      <c r="X62">
        <v>15</v>
      </c>
      <c r="Y62">
        <v>15</v>
      </c>
      <c r="Z62">
        <v>15</v>
      </c>
      <c r="AA62">
        <v>15</v>
      </c>
      <c r="AB62">
        <v>15</v>
      </c>
      <c r="AC62">
        <v>15</v>
      </c>
      <c r="AD62">
        <v>15</v>
      </c>
      <c r="AE62" t="s">
        <v>266</v>
      </c>
      <c r="AF62" s="3">
        <v>45183</v>
      </c>
      <c r="AG62" s="3">
        <v>45183</v>
      </c>
    </row>
    <row r="63" spans="1:33" x14ac:dyDescent="0.25">
      <c r="A63">
        <v>2023</v>
      </c>
      <c r="B63" s="3">
        <v>45108</v>
      </c>
      <c r="C63" s="3">
        <v>45199</v>
      </c>
      <c r="D63" t="s">
        <v>85</v>
      </c>
      <c r="E63" s="5">
        <v>20</v>
      </c>
      <c r="F63" t="s">
        <v>234</v>
      </c>
      <c r="G63" t="s">
        <v>253</v>
      </c>
      <c r="H63" t="s">
        <v>264</v>
      </c>
      <c r="I63" t="s">
        <v>283</v>
      </c>
      <c r="J63" t="s">
        <v>303</v>
      </c>
      <c r="K63" t="s">
        <v>321</v>
      </c>
      <c r="L63" t="s">
        <v>96</v>
      </c>
      <c r="M63" t="s">
        <v>97</v>
      </c>
      <c r="N63" s="4">
        <v>14360</v>
      </c>
      <c r="O63" t="s">
        <v>326</v>
      </c>
      <c r="P63" s="4">
        <v>12301.52</v>
      </c>
      <c r="Q63" t="s">
        <v>326</v>
      </c>
      <c r="R63">
        <v>16</v>
      </c>
      <c r="S63">
        <v>16</v>
      </c>
      <c r="T63">
        <v>16</v>
      </c>
      <c r="U63">
        <v>16</v>
      </c>
      <c r="V63">
        <v>16</v>
      </c>
      <c r="W63">
        <v>16</v>
      </c>
      <c r="X63">
        <v>16</v>
      </c>
      <c r="Y63">
        <v>16</v>
      </c>
      <c r="Z63">
        <v>16</v>
      </c>
      <c r="AA63">
        <v>16</v>
      </c>
      <c r="AB63">
        <v>16</v>
      </c>
      <c r="AC63">
        <v>16</v>
      </c>
      <c r="AD63">
        <v>16</v>
      </c>
      <c r="AE63" t="s">
        <v>266</v>
      </c>
      <c r="AF63" s="3">
        <v>45183</v>
      </c>
      <c r="AG63" s="3">
        <v>45183</v>
      </c>
    </row>
    <row r="64" spans="1:33" x14ac:dyDescent="0.25">
      <c r="A64">
        <v>2023</v>
      </c>
      <c r="B64" s="3">
        <v>45108</v>
      </c>
      <c r="C64" s="3">
        <v>45199</v>
      </c>
      <c r="D64" t="s">
        <v>85</v>
      </c>
      <c r="E64" s="5">
        <v>20</v>
      </c>
      <c r="F64" t="s">
        <v>236</v>
      </c>
      <c r="G64" t="s">
        <v>254</v>
      </c>
      <c r="H64" t="s">
        <v>265</v>
      </c>
      <c r="I64" t="s">
        <v>284</v>
      </c>
      <c r="J64" t="s">
        <v>304</v>
      </c>
      <c r="K64" t="s">
        <v>322</v>
      </c>
      <c r="L64" t="s">
        <v>96</v>
      </c>
      <c r="M64" t="s">
        <v>97</v>
      </c>
      <c r="N64" s="4">
        <v>14360</v>
      </c>
      <c r="O64" t="s">
        <v>326</v>
      </c>
      <c r="P64" s="4">
        <v>12301.52</v>
      </c>
      <c r="Q64" t="s">
        <v>326</v>
      </c>
      <c r="R64">
        <v>17</v>
      </c>
      <c r="S64">
        <v>17</v>
      </c>
      <c r="T64">
        <v>17</v>
      </c>
      <c r="U64">
        <v>17</v>
      </c>
      <c r="V64">
        <v>17</v>
      </c>
      <c r="W64">
        <v>17</v>
      </c>
      <c r="X64">
        <v>17</v>
      </c>
      <c r="Y64">
        <v>17</v>
      </c>
      <c r="Z64">
        <v>17</v>
      </c>
      <c r="AA64">
        <v>17</v>
      </c>
      <c r="AB64">
        <v>17</v>
      </c>
      <c r="AC64">
        <v>17</v>
      </c>
      <c r="AD64">
        <v>17</v>
      </c>
      <c r="AE64" t="s">
        <v>266</v>
      </c>
      <c r="AF64" s="3">
        <v>45183</v>
      </c>
      <c r="AG64" s="3">
        <v>45183</v>
      </c>
    </row>
    <row r="65" spans="1:33" x14ac:dyDescent="0.25">
      <c r="A65">
        <v>2023</v>
      </c>
      <c r="B65" s="3">
        <v>45108</v>
      </c>
      <c r="C65" s="3">
        <v>45199</v>
      </c>
      <c r="D65" t="s">
        <v>85</v>
      </c>
      <c r="E65" s="5">
        <v>20</v>
      </c>
      <c r="F65" t="s">
        <v>237</v>
      </c>
      <c r="G65" t="s">
        <v>255</v>
      </c>
      <c r="H65" t="s">
        <v>266</v>
      </c>
      <c r="I65" t="s">
        <v>285</v>
      </c>
      <c r="J65" t="s">
        <v>305</v>
      </c>
      <c r="K65" t="s">
        <v>323</v>
      </c>
      <c r="L65" t="s">
        <v>95</v>
      </c>
      <c r="M65" t="s">
        <v>98</v>
      </c>
      <c r="N65" s="4">
        <v>14360</v>
      </c>
      <c r="O65" t="s">
        <v>326</v>
      </c>
      <c r="P65" s="4">
        <v>12301.52</v>
      </c>
      <c r="Q65" t="s">
        <v>326</v>
      </c>
      <c r="R65">
        <v>18</v>
      </c>
      <c r="S65">
        <v>18</v>
      </c>
      <c r="T65">
        <v>18</v>
      </c>
      <c r="U65">
        <v>18</v>
      </c>
      <c r="V65">
        <v>18</v>
      </c>
      <c r="W65">
        <v>18</v>
      </c>
      <c r="X65">
        <v>18</v>
      </c>
      <c r="Y65">
        <v>18</v>
      </c>
      <c r="Z65">
        <v>18</v>
      </c>
      <c r="AA65">
        <v>18</v>
      </c>
      <c r="AB65">
        <v>18</v>
      </c>
      <c r="AC65">
        <v>18</v>
      </c>
      <c r="AD65">
        <v>18</v>
      </c>
      <c r="AE65" t="s">
        <v>266</v>
      </c>
      <c r="AF65" s="3">
        <v>45183</v>
      </c>
      <c r="AG65" s="3">
        <v>45183</v>
      </c>
    </row>
    <row r="66" spans="1:33" x14ac:dyDescent="0.25">
      <c r="A66">
        <v>2023</v>
      </c>
      <c r="B66" s="3">
        <v>45108</v>
      </c>
      <c r="C66" s="3">
        <v>45199</v>
      </c>
      <c r="D66" t="s">
        <v>85</v>
      </c>
      <c r="E66" s="5">
        <v>20</v>
      </c>
      <c r="F66" t="s">
        <v>235</v>
      </c>
      <c r="G66" t="s">
        <v>256</v>
      </c>
      <c r="H66" t="s">
        <v>267</v>
      </c>
      <c r="I66" t="s">
        <v>286</v>
      </c>
      <c r="J66" t="s">
        <v>306</v>
      </c>
      <c r="K66" t="s">
        <v>324</v>
      </c>
      <c r="L66" t="s">
        <v>95</v>
      </c>
      <c r="M66" t="s">
        <v>98</v>
      </c>
      <c r="N66" s="4">
        <v>14360</v>
      </c>
      <c r="O66" t="s">
        <v>326</v>
      </c>
      <c r="P66" s="4">
        <v>12301.52</v>
      </c>
      <c r="Q66" t="s">
        <v>326</v>
      </c>
      <c r="R66">
        <v>19</v>
      </c>
      <c r="S66">
        <v>19</v>
      </c>
      <c r="T66">
        <v>19</v>
      </c>
      <c r="U66">
        <v>19</v>
      </c>
      <c r="V66">
        <v>19</v>
      </c>
      <c r="W66">
        <v>19</v>
      </c>
      <c r="X66">
        <v>19</v>
      </c>
      <c r="Y66">
        <v>19</v>
      </c>
      <c r="Z66">
        <v>19</v>
      </c>
      <c r="AA66">
        <v>19</v>
      </c>
      <c r="AB66">
        <v>19</v>
      </c>
      <c r="AC66">
        <v>19</v>
      </c>
      <c r="AD66">
        <v>19</v>
      </c>
      <c r="AE66" t="s">
        <v>266</v>
      </c>
      <c r="AF66" s="3">
        <v>45183</v>
      </c>
      <c r="AG66" s="3">
        <v>45183</v>
      </c>
    </row>
    <row r="67" spans="1:33" x14ac:dyDescent="0.25">
      <c r="A67">
        <v>2023</v>
      </c>
      <c r="B67" s="3">
        <v>45108</v>
      </c>
      <c r="C67" s="3">
        <v>45199</v>
      </c>
      <c r="D67" t="s">
        <v>85</v>
      </c>
      <c r="E67" s="5">
        <v>20</v>
      </c>
      <c r="F67" t="s">
        <v>233</v>
      </c>
      <c r="G67" t="s">
        <v>257</v>
      </c>
      <c r="H67" t="s">
        <v>259</v>
      </c>
      <c r="I67" t="s">
        <v>287</v>
      </c>
      <c r="J67" t="s">
        <v>307</v>
      </c>
      <c r="K67" t="s">
        <v>325</v>
      </c>
      <c r="L67" t="s">
        <v>96</v>
      </c>
      <c r="M67" t="s">
        <v>97</v>
      </c>
      <c r="N67" s="4">
        <v>14360</v>
      </c>
      <c r="O67" t="s">
        <v>326</v>
      </c>
      <c r="P67" s="4">
        <v>12301.52</v>
      </c>
      <c r="Q67" t="s">
        <v>326</v>
      </c>
      <c r="R67">
        <v>20</v>
      </c>
      <c r="S67">
        <v>20</v>
      </c>
      <c r="T67">
        <v>20</v>
      </c>
      <c r="U67">
        <v>20</v>
      </c>
      <c r="V67">
        <v>20</v>
      </c>
      <c r="W67">
        <v>20</v>
      </c>
      <c r="X67">
        <v>20</v>
      </c>
      <c r="Y67">
        <v>20</v>
      </c>
      <c r="Z67">
        <v>20</v>
      </c>
      <c r="AA67">
        <v>20</v>
      </c>
      <c r="AB67">
        <v>20</v>
      </c>
      <c r="AC67">
        <v>20</v>
      </c>
      <c r="AD67">
        <v>20</v>
      </c>
      <c r="AE67" t="s">
        <v>266</v>
      </c>
      <c r="AF67" s="3">
        <v>45183</v>
      </c>
      <c r="AG67" s="3">
        <v>45183</v>
      </c>
    </row>
    <row r="68" spans="1:33" x14ac:dyDescent="0.25">
      <c r="A68" s="6">
        <v>2023</v>
      </c>
      <c r="B68" s="3">
        <v>45200</v>
      </c>
      <c r="C68" s="3">
        <v>45291</v>
      </c>
      <c r="D68" s="6" t="s">
        <v>85</v>
      </c>
      <c r="E68" s="5">
        <v>45</v>
      </c>
      <c r="F68" s="6" t="s">
        <v>218</v>
      </c>
      <c r="G68" s="6" t="s">
        <v>238</v>
      </c>
      <c r="H68" s="6" t="s">
        <v>258</v>
      </c>
      <c r="I68" s="6" t="s">
        <v>268</v>
      </c>
      <c r="J68" s="6" t="s">
        <v>288</v>
      </c>
      <c r="K68" s="6" t="s">
        <v>300</v>
      </c>
      <c r="L68" s="6" t="s">
        <v>95</v>
      </c>
      <c r="M68" s="6" t="s">
        <v>98</v>
      </c>
      <c r="N68" s="4">
        <v>95327</v>
      </c>
      <c r="O68" s="6" t="s">
        <v>326</v>
      </c>
      <c r="P68" s="4">
        <v>69193.600000000006</v>
      </c>
      <c r="Q68" s="6" t="s">
        <v>326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>
        <v>1</v>
      </c>
      <c r="AE68" s="6" t="s">
        <v>266</v>
      </c>
      <c r="AF68" s="3">
        <v>45288</v>
      </c>
      <c r="AG68" s="3">
        <v>45289</v>
      </c>
    </row>
    <row r="69" spans="1:33" x14ac:dyDescent="0.25">
      <c r="A69" s="6">
        <v>2023</v>
      </c>
      <c r="B69" s="3">
        <v>45200</v>
      </c>
      <c r="C69" s="3">
        <v>45291</v>
      </c>
      <c r="D69" s="6" t="s">
        <v>85</v>
      </c>
      <c r="E69" s="5">
        <v>39</v>
      </c>
      <c r="F69" s="6" t="s">
        <v>219</v>
      </c>
      <c r="G69" s="6" t="s">
        <v>239</v>
      </c>
      <c r="H69" s="6" t="s">
        <v>259</v>
      </c>
      <c r="I69" s="6" t="s">
        <v>269</v>
      </c>
      <c r="J69" s="6" t="s">
        <v>289</v>
      </c>
      <c r="K69" s="6" t="s">
        <v>308</v>
      </c>
      <c r="L69" s="6" t="s">
        <v>95</v>
      </c>
      <c r="M69" s="6" t="s">
        <v>98</v>
      </c>
      <c r="N69" s="4">
        <v>52430</v>
      </c>
      <c r="O69" s="6" t="s">
        <v>326</v>
      </c>
      <c r="P69" s="4">
        <v>39808.1</v>
      </c>
      <c r="Q69" s="6" t="s">
        <v>326</v>
      </c>
      <c r="R69" s="6">
        <v>2</v>
      </c>
      <c r="S69" s="6">
        <v>2</v>
      </c>
      <c r="T69" s="6">
        <v>2</v>
      </c>
      <c r="U69" s="6">
        <v>2</v>
      </c>
      <c r="V69" s="6">
        <v>2</v>
      </c>
      <c r="W69" s="6">
        <v>2</v>
      </c>
      <c r="X69" s="6">
        <v>2</v>
      </c>
      <c r="Y69" s="6">
        <v>2</v>
      </c>
      <c r="Z69" s="6">
        <v>2</v>
      </c>
      <c r="AA69" s="6">
        <v>2</v>
      </c>
      <c r="AB69" s="6">
        <v>2</v>
      </c>
      <c r="AC69" s="6">
        <v>2</v>
      </c>
      <c r="AD69" s="6">
        <v>2</v>
      </c>
      <c r="AE69" s="6" t="s">
        <v>266</v>
      </c>
      <c r="AF69" s="3">
        <v>45288</v>
      </c>
      <c r="AG69" s="3">
        <v>45289</v>
      </c>
    </row>
    <row r="70" spans="1:33" x14ac:dyDescent="0.25">
      <c r="A70" s="6">
        <v>2023</v>
      </c>
      <c r="B70" s="3">
        <v>45200</v>
      </c>
      <c r="C70" s="3">
        <v>45291</v>
      </c>
      <c r="D70" s="6" t="s">
        <v>85</v>
      </c>
      <c r="E70" s="5">
        <v>34</v>
      </c>
      <c r="F70" s="6" t="s">
        <v>220</v>
      </c>
      <c r="G70" s="6" t="s">
        <v>241</v>
      </c>
      <c r="H70" s="6" t="s">
        <v>259</v>
      </c>
      <c r="I70" s="6" t="s">
        <v>270</v>
      </c>
      <c r="J70" s="6" t="s">
        <v>290</v>
      </c>
      <c r="K70" s="6" t="s">
        <v>309</v>
      </c>
      <c r="L70" s="6" t="s">
        <v>95</v>
      </c>
      <c r="M70" s="6" t="s">
        <v>98</v>
      </c>
      <c r="N70" s="4">
        <v>46576</v>
      </c>
      <c r="O70" s="6" t="s">
        <v>326</v>
      </c>
      <c r="P70" s="4">
        <v>35901.1</v>
      </c>
      <c r="Q70" s="6" t="s">
        <v>326</v>
      </c>
      <c r="R70" s="6">
        <v>3</v>
      </c>
      <c r="S70" s="6">
        <v>3</v>
      </c>
      <c r="T70" s="6">
        <v>3</v>
      </c>
      <c r="U70" s="6">
        <v>3</v>
      </c>
      <c r="V70" s="6">
        <v>3</v>
      </c>
      <c r="W70" s="6">
        <v>3</v>
      </c>
      <c r="X70" s="6">
        <v>3</v>
      </c>
      <c r="Y70" s="6">
        <v>3</v>
      </c>
      <c r="Z70" s="6">
        <v>3</v>
      </c>
      <c r="AA70" s="6">
        <v>3</v>
      </c>
      <c r="AB70" s="6">
        <v>3</v>
      </c>
      <c r="AC70" s="6">
        <v>3</v>
      </c>
      <c r="AD70" s="6">
        <v>3</v>
      </c>
      <c r="AE70" s="6" t="s">
        <v>266</v>
      </c>
      <c r="AF70" s="3">
        <v>45288</v>
      </c>
      <c r="AG70" s="3">
        <v>45289</v>
      </c>
    </row>
    <row r="71" spans="1:33" x14ac:dyDescent="0.25">
      <c r="A71" s="6">
        <v>2023</v>
      </c>
      <c r="B71" s="3">
        <v>45200</v>
      </c>
      <c r="C71" s="3">
        <v>45291</v>
      </c>
      <c r="D71" s="6" t="s">
        <v>85</v>
      </c>
      <c r="E71" s="5">
        <v>34</v>
      </c>
      <c r="F71" s="6" t="s">
        <v>221</v>
      </c>
      <c r="G71" s="6" t="s">
        <v>242</v>
      </c>
      <c r="H71" s="6" t="s">
        <v>259</v>
      </c>
      <c r="I71" s="6" t="s">
        <v>271</v>
      </c>
      <c r="J71" s="6" t="s">
        <v>291</v>
      </c>
      <c r="K71" s="6" t="s">
        <v>310</v>
      </c>
      <c r="L71" s="6" t="s">
        <v>96</v>
      </c>
      <c r="M71" s="6" t="s">
        <v>97</v>
      </c>
      <c r="N71" s="4">
        <v>46576</v>
      </c>
      <c r="O71" s="6" t="s">
        <v>326</v>
      </c>
      <c r="P71" s="4">
        <v>35901.1</v>
      </c>
      <c r="Q71" s="6" t="s">
        <v>326</v>
      </c>
      <c r="R71" s="6">
        <v>4</v>
      </c>
      <c r="S71" s="6">
        <v>4</v>
      </c>
      <c r="T71" s="6">
        <v>4</v>
      </c>
      <c r="U71" s="6">
        <v>4</v>
      </c>
      <c r="V71" s="6">
        <v>4</v>
      </c>
      <c r="W71" s="6">
        <v>4</v>
      </c>
      <c r="X71" s="6">
        <v>4</v>
      </c>
      <c r="Y71" s="6">
        <v>4</v>
      </c>
      <c r="Z71" s="6">
        <v>4</v>
      </c>
      <c r="AA71" s="6">
        <v>4</v>
      </c>
      <c r="AB71" s="6">
        <v>4</v>
      </c>
      <c r="AC71" s="6">
        <v>4</v>
      </c>
      <c r="AD71" s="6">
        <v>4</v>
      </c>
      <c r="AE71" s="6" t="s">
        <v>266</v>
      </c>
      <c r="AF71" s="3">
        <v>45288</v>
      </c>
      <c r="AG71" s="3">
        <v>45289</v>
      </c>
    </row>
    <row r="72" spans="1:33" x14ac:dyDescent="0.25">
      <c r="A72" s="6">
        <v>2023</v>
      </c>
      <c r="B72" s="3">
        <v>45200</v>
      </c>
      <c r="C72" s="3">
        <v>45291</v>
      </c>
      <c r="D72" s="6" t="s">
        <v>85</v>
      </c>
      <c r="E72" s="5">
        <v>34</v>
      </c>
      <c r="F72" s="6" t="s">
        <v>222</v>
      </c>
      <c r="G72" s="6" t="s">
        <v>243</v>
      </c>
      <c r="H72" s="6" t="s">
        <v>259</v>
      </c>
      <c r="I72" s="6" t="s">
        <v>272</v>
      </c>
      <c r="J72" s="6" t="s">
        <v>292</v>
      </c>
      <c r="K72" s="6" t="s">
        <v>311</v>
      </c>
      <c r="L72" s="6" t="s">
        <v>95</v>
      </c>
      <c r="M72" s="6" t="s">
        <v>98</v>
      </c>
      <c r="N72" s="4">
        <v>46576</v>
      </c>
      <c r="O72" s="6" t="s">
        <v>326</v>
      </c>
      <c r="P72" s="4">
        <v>35901.1</v>
      </c>
      <c r="Q72" s="6" t="s">
        <v>326</v>
      </c>
      <c r="R72" s="6">
        <v>5</v>
      </c>
      <c r="S72" s="6">
        <v>5</v>
      </c>
      <c r="T72" s="6">
        <v>5</v>
      </c>
      <c r="U72" s="6">
        <v>5</v>
      </c>
      <c r="V72" s="6">
        <v>5</v>
      </c>
      <c r="W72" s="6">
        <v>5</v>
      </c>
      <c r="X72" s="6">
        <v>5</v>
      </c>
      <c r="Y72" s="6">
        <v>5</v>
      </c>
      <c r="Z72" s="6">
        <v>5</v>
      </c>
      <c r="AA72" s="6">
        <v>5</v>
      </c>
      <c r="AB72" s="6">
        <v>5</v>
      </c>
      <c r="AC72" s="6">
        <v>5</v>
      </c>
      <c r="AD72" s="6">
        <v>5</v>
      </c>
      <c r="AE72" s="6" t="s">
        <v>266</v>
      </c>
      <c r="AF72" s="3">
        <v>45288</v>
      </c>
      <c r="AG72" s="3">
        <v>45289</v>
      </c>
    </row>
    <row r="73" spans="1:33" x14ac:dyDescent="0.25">
      <c r="A73" s="6">
        <v>2023</v>
      </c>
      <c r="B73" s="3">
        <v>45200</v>
      </c>
      <c r="C73" s="3">
        <v>45291</v>
      </c>
      <c r="D73" s="6" t="s">
        <v>85</v>
      </c>
      <c r="E73" s="5">
        <v>34</v>
      </c>
      <c r="F73" s="6" t="s">
        <v>223</v>
      </c>
      <c r="G73" s="6" t="s">
        <v>240</v>
      </c>
      <c r="H73" s="6" t="s">
        <v>259</v>
      </c>
      <c r="I73" s="6" t="s">
        <v>273</v>
      </c>
      <c r="J73" s="6" t="s">
        <v>293</v>
      </c>
      <c r="K73" s="6" t="s">
        <v>312</v>
      </c>
      <c r="L73" s="6" t="s">
        <v>96</v>
      </c>
      <c r="M73" s="6" t="s">
        <v>97</v>
      </c>
      <c r="N73" s="4">
        <v>46576</v>
      </c>
      <c r="O73" s="6" t="s">
        <v>326</v>
      </c>
      <c r="P73" s="4">
        <v>35901.1</v>
      </c>
      <c r="Q73" s="6" t="s">
        <v>326</v>
      </c>
      <c r="R73" s="6">
        <v>6</v>
      </c>
      <c r="S73" s="6">
        <v>6</v>
      </c>
      <c r="T73" s="6">
        <v>6</v>
      </c>
      <c r="U73" s="6">
        <v>6</v>
      </c>
      <c r="V73" s="6">
        <v>6</v>
      </c>
      <c r="W73" s="6">
        <v>6</v>
      </c>
      <c r="X73" s="6">
        <v>6</v>
      </c>
      <c r="Y73" s="6">
        <v>6</v>
      </c>
      <c r="Z73" s="6">
        <v>6</v>
      </c>
      <c r="AA73" s="6">
        <v>6</v>
      </c>
      <c r="AB73" s="6">
        <v>6</v>
      </c>
      <c r="AC73" s="6">
        <v>6</v>
      </c>
      <c r="AD73" s="6">
        <v>6</v>
      </c>
      <c r="AE73" s="6" t="s">
        <v>266</v>
      </c>
      <c r="AF73" s="3">
        <v>45288</v>
      </c>
      <c r="AG73" s="3">
        <v>45289</v>
      </c>
    </row>
    <row r="74" spans="1:33" x14ac:dyDescent="0.25">
      <c r="A74" s="6">
        <v>2023</v>
      </c>
      <c r="B74" s="3">
        <v>45200</v>
      </c>
      <c r="C74" s="3">
        <v>45291</v>
      </c>
      <c r="D74" s="6" t="s">
        <v>85</v>
      </c>
      <c r="E74" s="5">
        <v>29</v>
      </c>
      <c r="F74" s="6" t="s">
        <v>224</v>
      </c>
      <c r="G74" s="6" t="s">
        <v>244</v>
      </c>
      <c r="H74" s="6" t="s">
        <v>259</v>
      </c>
      <c r="I74" s="6" t="s">
        <v>274</v>
      </c>
      <c r="J74" s="6" t="s">
        <v>294</v>
      </c>
      <c r="K74" s="6" t="s">
        <v>313</v>
      </c>
      <c r="L74" s="6" t="s">
        <v>95</v>
      </c>
      <c r="M74" s="6" t="s">
        <v>98</v>
      </c>
      <c r="N74" s="4">
        <v>35248</v>
      </c>
      <c r="O74" s="6" t="s">
        <v>326</v>
      </c>
      <c r="P74" s="4">
        <v>27868.48</v>
      </c>
      <c r="Q74" s="6" t="s">
        <v>326</v>
      </c>
      <c r="R74" s="6">
        <v>7</v>
      </c>
      <c r="S74" s="6">
        <v>7</v>
      </c>
      <c r="T74" s="6">
        <v>7</v>
      </c>
      <c r="U74" s="6">
        <v>7</v>
      </c>
      <c r="V74" s="6">
        <v>7</v>
      </c>
      <c r="W74" s="6">
        <v>7</v>
      </c>
      <c r="X74" s="6">
        <v>7</v>
      </c>
      <c r="Y74" s="6">
        <v>7</v>
      </c>
      <c r="Z74" s="6">
        <v>7</v>
      </c>
      <c r="AA74" s="6">
        <v>7</v>
      </c>
      <c r="AB74" s="6">
        <v>7</v>
      </c>
      <c r="AC74" s="6">
        <v>7</v>
      </c>
      <c r="AD74" s="6">
        <v>7</v>
      </c>
      <c r="AE74" s="6" t="s">
        <v>266</v>
      </c>
      <c r="AF74" s="3">
        <v>45288</v>
      </c>
      <c r="AG74" s="3">
        <v>45289</v>
      </c>
    </row>
    <row r="75" spans="1:33" x14ac:dyDescent="0.25">
      <c r="A75" s="6">
        <v>2023</v>
      </c>
      <c r="B75" s="3">
        <v>45200</v>
      </c>
      <c r="C75" s="3">
        <v>45291</v>
      </c>
      <c r="D75" s="6" t="s">
        <v>85</v>
      </c>
      <c r="E75" s="5">
        <v>27</v>
      </c>
      <c r="F75" s="6" t="s">
        <v>225</v>
      </c>
      <c r="G75" s="6" t="s">
        <v>246</v>
      </c>
      <c r="H75" s="6" t="s">
        <v>260</v>
      </c>
      <c r="I75" s="6" t="s">
        <v>275</v>
      </c>
      <c r="J75" s="6" t="s">
        <v>295</v>
      </c>
      <c r="K75" s="6" t="s">
        <v>314</v>
      </c>
      <c r="L75" s="6" t="s">
        <v>95</v>
      </c>
      <c r="M75" s="6" t="s">
        <v>98</v>
      </c>
      <c r="N75" s="4">
        <v>29955</v>
      </c>
      <c r="O75" s="6" t="s">
        <v>326</v>
      </c>
      <c r="P75" s="4">
        <v>23992.959999999999</v>
      </c>
      <c r="Q75" s="6" t="s">
        <v>326</v>
      </c>
      <c r="R75" s="6">
        <v>8</v>
      </c>
      <c r="S75" s="6">
        <v>8</v>
      </c>
      <c r="T75" s="6">
        <v>8</v>
      </c>
      <c r="U75" s="6">
        <v>8</v>
      </c>
      <c r="V75" s="6">
        <v>8</v>
      </c>
      <c r="W75" s="6">
        <v>8</v>
      </c>
      <c r="X75" s="6">
        <v>8</v>
      </c>
      <c r="Y75" s="6">
        <v>8</v>
      </c>
      <c r="Z75" s="6">
        <v>8</v>
      </c>
      <c r="AA75" s="6">
        <v>8</v>
      </c>
      <c r="AB75" s="6">
        <v>8</v>
      </c>
      <c r="AC75" s="6">
        <v>8</v>
      </c>
      <c r="AD75" s="6">
        <v>8</v>
      </c>
      <c r="AE75" s="6" t="s">
        <v>266</v>
      </c>
      <c r="AF75" s="3">
        <v>45288</v>
      </c>
      <c r="AG75" s="3">
        <v>45289</v>
      </c>
    </row>
    <row r="76" spans="1:33" x14ac:dyDescent="0.25">
      <c r="A76" s="6">
        <v>2023</v>
      </c>
      <c r="B76" s="3">
        <v>45200</v>
      </c>
      <c r="C76" s="3">
        <v>45291</v>
      </c>
      <c r="D76" s="6" t="s">
        <v>85</v>
      </c>
      <c r="E76" s="5">
        <v>25</v>
      </c>
      <c r="F76" s="6" t="s">
        <v>226</v>
      </c>
      <c r="G76" s="6" t="s">
        <v>247</v>
      </c>
      <c r="H76" s="6" t="s">
        <v>261</v>
      </c>
      <c r="I76" s="6" t="s">
        <v>276</v>
      </c>
      <c r="J76" s="6" t="s">
        <v>296</v>
      </c>
      <c r="K76" s="6" t="s">
        <v>315</v>
      </c>
      <c r="L76" s="6" t="s">
        <v>95</v>
      </c>
      <c r="M76" s="6" t="s">
        <v>98</v>
      </c>
      <c r="N76" s="4">
        <v>24672</v>
      </c>
      <c r="O76" s="6" t="s">
        <v>326</v>
      </c>
      <c r="P76" s="4">
        <v>20074.68</v>
      </c>
      <c r="Q76" s="6" t="s">
        <v>326</v>
      </c>
      <c r="R76" s="6">
        <v>9</v>
      </c>
      <c r="S76" s="6">
        <v>9</v>
      </c>
      <c r="T76" s="6">
        <v>9</v>
      </c>
      <c r="U76" s="6">
        <v>9</v>
      </c>
      <c r="V76" s="6">
        <v>9</v>
      </c>
      <c r="W76" s="6">
        <v>9</v>
      </c>
      <c r="X76" s="6">
        <v>9</v>
      </c>
      <c r="Y76" s="6">
        <v>9</v>
      </c>
      <c r="Z76" s="6">
        <v>9</v>
      </c>
      <c r="AA76" s="6">
        <v>9</v>
      </c>
      <c r="AB76" s="6">
        <v>9</v>
      </c>
      <c r="AC76" s="6">
        <v>9</v>
      </c>
      <c r="AD76" s="6">
        <v>9</v>
      </c>
      <c r="AE76" s="6" t="s">
        <v>266</v>
      </c>
      <c r="AF76" s="3">
        <v>45288</v>
      </c>
      <c r="AG76" s="3">
        <v>45289</v>
      </c>
    </row>
    <row r="77" spans="1:33" x14ac:dyDescent="0.25">
      <c r="A77" s="6">
        <v>2023</v>
      </c>
      <c r="B77" s="3">
        <v>45200</v>
      </c>
      <c r="C77" s="3">
        <v>45291</v>
      </c>
      <c r="D77" s="6" t="s">
        <v>85</v>
      </c>
      <c r="E77" s="5">
        <v>25</v>
      </c>
      <c r="F77" s="6" t="s">
        <v>227</v>
      </c>
      <c r="G77" s="6" t="s">
        <v>248</v>
      </c>
      <c r="H77" s="6" t="s">
        <v>261</v>
      </c>
      <c r="I77" s="6" t="s">
        <v>277</v>
      </c>
      <c r="J77" s="6" t="s">
        <v>297</v>
      </c>
      <c r="K77" s="6" t="s">
        <v>316</v>
      </c>
      <c r="L77" s="6" t="s">
        <v>95</v>
      </c>
      <c r="M77" s="6" t="s">
        <v>98</v>
      </c>
      <c r="N77" s="4">
        <v>24672</v>
      </c>
      <c r="O77" s="6" t="s">
        <v>326</v>
      </c>
      <c r="P77" s="4">
        <v>20074.68</v>
      </c>
      <c r="Q77" s="6" t="s">
        <v>326</v>
      </c>
      <c r="R77" s="6">
        <v>10</v>
      </c>
      <c r="S77" s="6">
        <v>10</v>
      </c>
      <c r="T77" s="6">
        <v>10</v>
      </c>
      <c r="U77" s="6">
        <v>10</v>
      </c>
      <c r="V77" s="6">
        <v>10</v>
      </c>
      <c r="W77" s="6">
        <v>10</v>
      </c>
      <c r="X77" s="6">
        <v>10</v>
      </c>
      <c r="Y77" s="6">
        <v>10</v>
      </c>
      <c r="Z77" s="6">
        <v>10</v>
      </c>
      <c r="AA77" s="6">
        <v>10</v>
      </c>
      <c r="AB77" s="6">
        <v>10</v>
      </c>
      <c r="AC77" s="6">
        <v>10</v>
      </c>
      <c r="AD77" s="6">
        <v>10</v>
      </c>
      <c r="AE77" s="6" t="s">
        <v>266</v>
      </c>
      <c r="AF77" s="3">
        <v>45288</v>
      </c>
      <c r="AG77" s="3">
        <v>45289</v>
      </c>
    </row>
    <row r="78" spans="1:33" x14ac:dyDescent="0.25">
      <c r="A78" s="6">
        <v>2023</v>
      </c>
      <c r="B78" s="3">
        <v>45200</v>
      </c>
      <c r="C78" s="3">
        <v>45291</v>
      </c>
      <c r="D78" s="6" t="s">
        <v>85</v>
      </c>
      <c r="E78" s="5">
        <v>25</v>
      </c>
      <c r="F78" s="6" t="s">
        <v>228</v>
      </c>
      <c r="G78" s="6" t="s">
        <v>249</v>
      </c>
      <c r="H78" s="6" t="s">
        <v>262</v>
      </c>
      <c r="I78" s="6" t="s">
        <v>278</v>
      </c>
      <c r="J78" s="6" t="s">
        <v>298</v>
      </c>
      <c r="K78" s="6" t="s">
        <v>317</v>
      </c>
      <c r="L78" s="6" t="s">
        <v>96</v>
      </c>
      <c r="M78" s="6" t="s">
        <v>97</v>
      </c>
      <c r="N78" s="4">
        <v>24672</v>
      </c>
      <c r="O78" s="6" t="s">
        <v>326</v>
      </c>
      <c r="P78" s="4">
        <v>20074.68</v>
      </c>
      <c r="Q78" s="6" t="s">
        <v>326</v>
      </c>
      <c r="R78" s="6">
        <v>11</v>
      </c>
      <c r="S78" s="6">
        <v>11</v>
      </c>
      <c r="T78" s="6">
        <v>11</v>
      </c>
      <c r="U78" s="6">
        <v>11</v>
      </c>
      <c r="V78" s="6">
        <v>11</v>
      </c>
      <c r="W78" s="6">
        <v>11</v>
      </c>
      <c r="X78" s="6">
        <v>11</v>
      </c>
      <c r="Y78" s="6">
        <v>11</v>
      </c>
      <c r="Z78" s="6">
        <v>11</v>
      </c>
      <c r="AA78" s="6">
        <v>11</v>
      </c>
      <c r="AB78" s="6">
        <v>11</v>
      </c>
      <c r="AC78" s="6">
        <v>11</v>
      </c>
      <c r="AD78" s="6">
        <v>11</v>
      </c>
      <c r="AE78" s="6" t="s">
        <v>266</v>
      </c>
      <c r="AF78" s="3">
        <v>45288</v>
      </c>
      <c r="AG78" s="3">
        <v>45289</v>
      </c>
    </row>
    <row r="79" spans="1:33" x14ac:dyDescent="0.25">
      <c r="A79" s="6">
        <v>2023</v>
      </c>
      <c r="B79" s="3">
        <v>45200</v>
      </c>
      <c r="C79" s="3">
        <v>45291</v>
      </c>
      <c r="D79" s="6" t="s">
        <v>85</v>
      </c>
      <c r="E79" s="5">
        <v>25</v>
      </c>
      <c r="F79" s="6" t="s">
        <v>229</v>
      </c>
      <c r="G79" s="6" t="s">
        <v>250</v>
      </c>
      <c r="H79" s="6" t="s">
        <v>262</v>
      </c>
      <c r="I79" s="6" t="s">
        <v>279</v>
      </c>
      <c r="J79" s="6" t="s">
        <v>299</v>
      </c>
      <c r="K79" s="6" t="s">
        <v>299</v>
      </c>
      <c r="L79" s="6" t="s">
        <v>96</v>
      </c>
      <c r="M79" s="6" t="s">
        <v>97</v>
      </c>
      <c r="N79" s="4">
        <v>24672</v>
      </c>
      <c r="O79" s="6" t="s">
        <v>326</v>
      </c>
      <c r="P79" s="4">
        <v>20074.68</v>
      </c>
      <c r="Q79" s="6" t="s">
        <v>326</v>
      </c>
      <c r="R79" s="6">
        <v>12</v>
      </c>
      <c r="S79" s="6">
        <v>12</v>
      </c>
      <c r="T79" s="6">
        <v>12</v>
      </c>
      <c r="U79" s="6">
        <v>12</v>
      </c>
      <c r="V79" s="6">
        <v>12</v>
      </c>
      <c r="W79" s="6">
        <v>12</v>
      </c>
      <c r="X79" s="6">
        <v>12</v>
      </c>
      <c r="Y79" s="6">
        <v>12</v>
      </c>
      <c r="Z79" s="6">
        <v>12</v>
      </c>
      <c r="AA79" s="6">
        <v>12</v>
      </c>
      <c r="AB79" s="6">
        <v>12</v>
      </c>
      <c r="AC79" s="6">
        <v>12</v>
      </c>
      <c r="AD79" s="6">
        <v>12</v>
      </c>
      <c r="AE79" s="6" t="s">
        <v>266</v>
      </c>
      <c r="AF79" s="3">
        <v>45288</v>
      </c>
      <c r="AG79" s="3">
        <v>45289</v>
      </c>
    </row>
    <row r="80" spans="1:33" x14ac:dyDescent="0.25">
      <c r="A80" s="6">
        <v>2023</v>
      </c>
      <c r="B80" s="3">
        <v>45200</v>
      </c>
      <c r="C80" s="3">
        <v>45291</v>
      </c>
      <c r="D80" s="6" t="s">
        <v>85</v>
      </c>
      <c r="E80" s="5">
        <v>25</v>
      </c>
      <c r="F80" s="6" t="s">
        <v>230</v>
      </c>
      <c r="G80" s="6" t="s">
        <v>251</v>
      </c>
      <c r="H80" s="6" t="s">
        <v>262</v>
      </c>
      <c r="I80" s="6" t="s">
        <v>280</v>
      </c>
      <c r="J80" s="6" t="s">
        <v>300</v>
      </c>
      <c r="K80" s="6" t="s">
        <v>318</v>
      </c>
      <c r="L80" s="6" t="s">
        <v>96</v>
      </c>
      <c r="M80" s="6" t="s">
        <v>97</v>
      </c>
      <c r="N80" s="4">
        <v>24672</v>
      </c>
      <c r="O80" s="6" t="s">
        <v>326</v>
      </c>
      <c r="P80" s="4">
        <v>20074.68</v>
      </c>
      <c r="Q80" s="6" t="s">
        <v>326</v>
      </c>
      <c r="R80" s="6">
        <v>13</v>
      </c>
      <c r="S80" s="6">
        <v>13</v>
      </c>
      <c r="T80" s="6">
        <v>13</v>
      </c>
      <c r="U80" s="6">
        <v>13</v>
      </c>
      <c r="V80" s="6">
        <v>13</v>
      </c>
      <c r="W80" s="6">
        <v>13</v>
      </c>
      <c r="X80" s="6">
        <v>13</v>
      </c>
      <c r="Y80" s="6">
        <v>13</v>
      </c>
      <c r="Z80" s="6">
        <v>13</v>
      </c>
      <c r="AA80" s="6">
        <v>13</v>
      </c>
      <c r="AB80" s="6">
        <v>13</v>
      </c>
      <c r="AC80" s="6">
        <v>13</v>
      </c>
      <c r="AD80" s="6">
        <v>13</v>
      </c>
      <c r="AE80" s="6" t="s">
        <v>266</v>
      </c>
      <c r="AF80" s="3">
        <v>45288</v>
      </c>
      <c r="AG80" s="3">
        <v>45289</v>
      </c>
    </row>
    <row r="81" spans="1:33" x14ac:dyDescent="0.25">
      <c r="A81" s="6">
        <v>2023</v>
      </c>
      <c r="B81" s="3">
        <v>45200</v>
      </c>
      <c r="C81" s="3">
        <v>45291</v>
      </c>
      <c r="D81" s="6" t="s">
        <v>85</v>
      </c>
      <c r="E81" s="5">
        <v>25</v>
      </c>
      <c r="F81" s="6" t="s">
        <v>231</v>
      </c>
      <c r="G81" s="6" t="s">
        <v>245</v>
      </c>
      <c r="H81" s="6" t="s">
        <v>260</v>
      </c>
      <c r="I81" s="6" t="s">
        <v>281</v>
      </c>
      <c r="J81" s="6" t="s">
        <v>301</v>
      </c>
      <c r="K81" s="6" t="s">
        <v>319</v>
      </c>
      <c r="L81" s="6" t="s">
        <v>95</v>
      </c>
      <c r="M81" s="6" t="s">
        <v>98</v>
      </c>
      <c r="N81" s="4">
        <v>24672</v>
      </c>
      <c r="O81" s="6" t="s">
        <v>326</v>
      </c>
      <c r="P81" s="4">
        <v>20074.68</v>
      </c>
      <c r="Q81" s="6" t="s">
        <v>326</v>
      </c>
      <c r="R81" s="6">
        <v>14</v>
      </c>
      <c r="S81" s="6">
        <v>14</v>
      </c>
      <c r="T81" s="6">
        <v>14</v>
      </c>
      <c r="U81" s="6">
        <v>14</v>
      </c>
      <c r="V81" s="6">
        <v>14</v>
      </c>
      <c r="W81" s="6">
        <v>14</v>
      </c>
      <c r="X81" s="6">
        <v>14</v>
      </c>
      <c r="Y81" s="6">
        <v>14</v>
      </c>
      <c r="Z81" s="6">
        <v>14</v>
      </c>
      <c r="AA81" s="6">
        <v>14</v>
      </c>
      <c r="AB81" s="6">
        <v>14</v>
      </c>
      <c r="AC81" s="6">
        <v>14</v>
      </c>
      <c r="AD81" s="6">
        <v>14</v>
      </c>
      <c r="AE81" s="6" t="s">
        <v>266</v>
      </c>
      <c r="AF81" s="3">
        <v>45288</v>
      </c>
      <c r="AG81" s="3">
        <v>45289</v>
      </c>
    </row>
    <row r="82" spans="1:33" x14ac:dyDescent="0.25">
      <c r="A82" s="6">
        <v>2023</v>
      </c>
      <c r="B82" s="3">
        <v>45200</v>
      </c>
      <c r="C82" s="3">
        <v>45291</v>
      </c>
      <c r="D82" s="6" t="s">
        <v>85</v>
      </c>
      <c r="E82" s="5">
        <v>24</v>
      </c>
      <c r="F82" s="6" t="s">
        <v>232</v>
      </c>
      <c r="G82" s="6" t="s">
        <v>252</v>
      </c>
      <c r="H82" s="6" t="s">
        <v>263</v>
      </c>
      <c r="I82" s="6" t="s">
        <v>282</v>
      </c>
      <c r="J82" s="6" t="s">
        <v>302</v>
      </c>
      <c r="K82" s="6" t="s">
        <v>320</v>
      </c>
      <c r="L82" s="6" t="s">
        <v>96</v>
      </c>
      <c r="M82" s="6" t="s">
        <v>97</v>
      </c>
      <c r="N82" s="4">
        <v>22102</v>
      </c>
      <c r="O82" s="6" t="s">
        <v>326</v>
      </c>
      <c r="P82" s="4">
        <v>18137.46</v>
      </c>
      <c r="Q82" s="6" t="s">
        <v>326</v>
      </c>
      <c r="R82" s="6">
        <v>15</v>
      </c>
      <c r="S82" s="6">
        <v>15</v>
      </c>
      <c r="T82" s="6">
        <v>15</v>
      </c>
      <c r="U82" s="6">
        <v>15</v>
      </c>
      <c r="V82" s="6">
        <v>15</v>
      </c>
      <c r="W82" s="6">
        <v>15</v>
      </c>
      <c r="X82" s="6">
        <v>15</v>
      </c>
      <c r="Y82" s="6">
        <v>15</v>
      </c>
      <c r="Z82" s="6">
        <v>15</v>
      </c>
      <c r="AA82" s="6">
        <v>15</v>
      </c>
      <c r="AB82" s="6">
        <v>15</v>
      </c>
      <c r="AC82" s="6">
        <v>15</v>
      </c>
      <c r="AD82" s="6">
        <v>15</v>
      </c>
      <c r="AE82" s="6" t="s">
        <v>266</v>
      </c>
      <c r="AF82" s="3">
        <v>45288</v>
      </c>
      <c r="AG82" s="3">
        <v>45289</v>
      </c>
    </row>
    <row r="83" spans="1:33" x14ac:dyDescent="0.25">
      <c r="A83" s="6">
        <v>2023</v>
      </c>
      <c r="B83" s="3">
        <v>45200</v>
      </c>
      <c r="C83" s="3">
        <v>45291</v>
      </c>
      <c r="D83" s="6" t="s">
        <v>85</v>
      </c>
      <c r="E83" s="5">
        <v>20</v>
      </c>
      <c r="F83" s="6" t="s">
        <v>234</v>
      </c>
      <c r="G83" s="6" t="s">
        <v>253</v>
      </c>
      <c r="H83" s="6" t="s">
        <v>264</v>
      </c>
      <c r="I83" s="6" t="s">
        <v>283</v>
      </c>
      <c r="J83" s="6" t="s">
        <v>303</v>
      </c>
      <c r="K83" s="6" t="s">
        <v>321</v>
      </c>
      <c r="L83" s="6" t="s">
        <v>96</v>
      </c>
      <c r="M83" s="6" t="s">
        <v>97</v>
      </c>
      <c r="N83" s="4">
        <v>14360</v>
      </c>
      <c r="O83" s="6" t="s">
        <v>326</v>
      </c>
      <c r="P83" s="4">
        <v>12301.52</v>
      </c>
      <c r="Q83" s="6" t="s">
        <v>326</v>
      </c>
      <c r="R83" s="6">
        <v>16</v>
      </c>
      <c r="S83" s="6">
        <v>16</v>
      </c>
      <c r="T83" s="6">
        <v>16</v>
      </c>
      <c r="U83" s="6">
        <v>16</v>
      </c>
      <c r="V83" s="6">
        <v>16</v>
      </c>
      <c r="W83" s="6">
        <v>16</v>
      </c>
      <c r="X83" s="6">
        <v>16</v>
      </c>
      <c r="Y83" s="6">
        <v>16</v>
      </c>
      <c r="Z83" s="6">
        <v>16</v>
      </c>
      <c r="AA83" s="6">
        <v>16</v>
      </c>
      <c r="AB83" s="6">
        <v>16</v>
      </c>
      <c r="AC83" s="6">
        <v>16</v>
      </c>
      <c r="AD83" s="6">
        <v>16</v>
      </c>
      <c r="AE83" s="6" t="s">
        <v>266</v>
      </c>
      <c r="AF83" s="3">
        <v>45288</v>
      </c>
      <c r="AG83" s="3">
        <v>45289</v>
      </c>
    </row>
    <row r="84" spans="1:33" x14ac:dyDescent="0.25">
      <c r="A84" s="6">
        <v>2023</v>
      </c>
      <c r="B84" s="3">
        <v>45200</v>
      </c>
      <c r="C84" s="3">
        <v>45291</v>
      </c>
      <c r="D84" s="6" t="s">
        <v>85</v>
      </c>
      <c r="E84" s="5">
        <v>20</v>
      </c>
      <c r="F84" s="6" t="s">
        <v>236</v>
      </c>
      <c r="G84" s="6" t="s">
        <v>254</v>
      </c>
      <c r="H84" s="6" t="s">
        <v>265</v>
      </c>
      <c r="I84" s="6" t="s">
        <v>284</v>
      </c>
      <c r="J84" s="6" t="s">
        <v>304</v>
      </c>
      <c r="K84" s="6" t="s">
        <v>322</v>
      </c>
      <c r="L84" s="6" t="s">
        <v>96</v>
      </c>
      <c r="M84" s="6" t="s">
        <v>97</v>
      </c>
      <c r="N84" s="4">
        <v>14360</v>
      </c>
      <c r="O84" s="6" t="s">
        <v>326</v>
      </c>
      <c r="P84" s="4">
        <v>12301.52</v>
      </c>
      <c r="Q84" s="6" t="s">
        <v>326</v>
      </c>
      <c r="R84" s="6">
        <v>17</v>
      </c>
      <c r="S84" s="6">
        <v>17</v>
      </c>
      <c r="T84" s="6">
        <v>17</v>
      </c>
      <c r="U84" s="6">
        <v>17</v>
      </c>
      <c r="V84" s="6">
        <v>17</v>
      </c>
      <c r="W84" s="6">
        <v>17</v>
      </c>
      <c r="X84" s="6">
        <v>17</v>
      </c>
      <c r="Y84" s="6">
        <v>17</v>
      </c>
      <c r="Z84" s="6">
        <v>17</v>
      </c>
      <c r="AA84" s="6">
        <v>17</v>
      </c>
      <c r="AB84" s="6">
        <v>17</v>
      </c>
      <c r="AC84" s="6">
        <v>17</v>
      </c>
      <c r="AD84" s="6">
        <v>17</v>
      </c>
      <c r="AE84" s="6" t="s">
        <v>266</v>
      </c>
      <c r="AF84" s="3">
        <v>45288</v>
      </c>
      <c r="AG84" s="3">
        <v>45289</v>
      </c>
    </row>
    <row r="85" spans="1:33" x14ac:dyDescent="0.25">
      <c r="A85" s="6">
        <v>2023</v>
      </c>
      <c r="B85" s="3">
        <v>45200</v>
      </c>
      <c r="C85" s="3">
        <v>45291</v>
      </c>
      <c r="D85" s="6" t="s">
        <v>85</v>
      </c>
      <c r="E85" s="5">
        <v>20</v>
      </c>
      <c r="F85" s="6" t="s">
        <v>237</v>
      </c>
      <c r="G85" s="6" t="s">
        <v>255</v>
      </c>
      <c r="H85" s="6" t="s">
        <v>266</v>
      </c>
      <c r="I85" s="6" t="s">
        <v>285</v>
      </c>
      <c r="J85" s="6" t="s">
        <v>305</v>
      </c>
      <c r="K85" s="6" t="s">
        <v>323</v>
      </c>
      <c r="L85" s="6" t="s">
        <v>95</v>
      </c>
      <c r="M85" s="6" t="s">
        <v>98</v>
      </c>
      <c r="N85" s="4">
        <v>14360</v>
      </c>
      <c r="O85" s="6" t="s">
        <v>326</v>
      </c>
      <c r="P85" s="4">
        <v>12301.52</v>
      </c>
      <c r="Q85" s="6" t="s">
        <v>326</v>
      </c>
      <c r="R85" s="6">
        <v>18</v>
      </c>
      <c r="S85" s="6">
        <v>18</v>
      </c>
      <c r="T85" s="6">
        <v>18</v>
      </c>
      <c r="U85" s="6">
        <v>18</v>
      </c>
      <c r="V85" s="6">
        <v>18</v>
      </c>
      <c r="W85" s="6">
        <v>18</v>
      </c>
      <c r="X85" s="6">
        <v>18</v>
      </c>
      <c r="Y85" s="6">
        <v>18</v>
      </c>
      <c r="Z85" s="6">
        <v>18</v>
      </c>
      <c r="AA85" s="6">
        <v>18</v>
      </c>
      <c r="AB85" s="6">
        <v>18</v>
      </c>
      <c r="AC85" s="6">
        <v>18</v>
      </c>
      <c r="AD85" s="6">
        <v>18</v>
      </c>
      <c r="AE85" s="6" t="s">
        <v>266</v>
      </c>
      <c r="AF85" s="3">
        <v>45288</v>
      </c>
      <c r="AG85" s="3">
        <v>45289</v>
      </c>
    </row>
    <row r="86" spans="1:33" x14ac:dyDescent="0.25">
      <c r="A86" s="6">
        <v>2023</v>
      </c>
      <c r="B86" s="3">
        <v>45200</v>
      </c>
      <c r="C86" s="3">
        <v>45291</v>
      </c>
      <c r="D86" s="6" t="s">
        <v>85</v>
      </c>
      <c r="E86" s="5">
        <v>20</v>
      </c>
      <c r="F86" s="6" t="s">
        <v>235</v>
      </c>
      <c r="G86" s="6" t="s">
        <v>256</v>
      </c>
      <c r="H86" s="6" t="s">
        <v>267</v>
      </c>
      <c r="I86" s="6" t="s">
        <v>286</v>
      </c>
      <c r="J86" s="6" t="s">
        <v>306</v>
      </c>
      <c r="K86" s="6" t="s">
        <v>324</v>
      </c>
      <c r="L86" s="6" t="s">
        <v>95</v>
      </c>
      <c r="M86" s="6" t="s">
        <v>98</v>
      </c>
      <c r="N86" s="4">
        <v>14360</v>
      </c>
      <c r="O86" s="6" t="s">
        <v>326</v>
      </c>
      <c r="P86" s="4">
        <v>12301.52</v>
      </c>
      <c r="Q86" s="6" t="s">
        <v>326</v>
      </c>
      <c r="R86" s="6">
        <v>19</v>
      </c>
      <c r="S86" s="6">
        <v>19</v>
      </c>
      <c r="T86" s="6">
        <v>19</v>
      </c>
      <c r="U86" s="6">
        <v>19</v>
      </c>
      <c r="V86" s="6">
        <v>19</v>
      </c>
      <c r="W86" s="6">
        <v>19</v>
      </c>
      <c r="X86" s="6">
        <v>19</v>
      </c>
      <c r="Y86" s="6">
        <v>19</v>
      </c>
      <c r="Z86" s="6">
        <v>19</v>
      </c>
      <c r="AA86" s="6">
        <v>19</v>
      </c>
      <c r="AB86" s="6">
        <v>19</v>
      </c>
      <c r="AC86" s="6">
        <v>19</v>
      </c>
      <c r="AD86" s="6">
        <v>19</v>
      </c>
      <c r="AE86" s="6" t="s">
        <v>266</v>
      </c>
      <c r="AF86" s="3">
        <v>45288</v>
      </c>
      <c r="AG86" s="3">
        <v>45289</v>
      </c>
    </row>
    <row r="87" spans="1:33" x14ac:dyDescent="0.25">
      <c r="A87" s="6">
        <v>2023</v>
      </c>
      <c r="B87" s="3">
        <v>45200</v>
      </c>
      <c r="C87" s="3">
        <v>45291</v>
      </c>
      <c r="D87" s="6" t="s">
        <v>85</v>
      </c>
      <c r="E87" s="5">
        <v>20</v>
      </c>
      <c r="F87" s="6" t="s">
        <v>233</v>
      </c>
      <c r="G87" s="6" t="s">
        <v>257</v>
      </c>
      <c r="H87" s="6" t="s">
        <v>259</v>
      </c>
      <c r="I87" s="6" t="s">
        <v>287</v>
      </c>
      <c r="J87" s="6" t="s">
        <v>307</v>
      </c>
      <c r="K87" s="6" t="s">
        <v>325</v>
      </c>
      <c r="L87" s="6" t="s">
        <v>96</v>
      </c>
      <c r="M87" s="6" t="s">
        <v>97</v>
      </c>
      <c r="N87" s="4">
        <v>14360</v>
      </c>
      <c r="O87" s="6" t="s">
        <v>326</v>
      </c>
      <c r="P87" s="4">
        <v>12301.52</v>
      </c>
      <c r="Q87" s="6" t="s">
        <v>326</v>
      </c>
      <c r="R87" s="6">
        <v>20</v>
      </c>
      <c r="S87" s="6">
        <v>20</v>
      </c>
      <c r="T87" s="6">
        <v>20</v>
      </c>
      <c r="U87" s="6">
        <v>20</v>
      </c>
      <c r="V87" s="6">
        <v>20</v>
      </c>
      <c r="W87" s="6">
        <v>20</v>
      </c>
      <c r="X87" s="6">
        <v>20</v>
      </c>
      <c r="Y87" s="6">
        <v>20</v>
      </c>
      <c r="Z87" s="6">
        <v>20</v>
      </c>
      <c r="AA87" s="6">
        <v>20</v>
      </c>
      <c r="AB87" s="6">
        <v>20</v>
      </c>
      <c r="AC87" s="6">
        <v>20</v>
      </c>
      <c r="AD87" s="6">
        <v>20</v>
      </c>
      <c r="AE87" s="6" t="s">
        <v>266</v>
      </c>
      <c r="AF87" s="3">
        <v>45288</v>
      </c>
      <c r="AG87" s="3">
        <v>45289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28:M173" xr:uid="{00000000-0002-0000-0000-000002000000}">
      <formula1>Hidden_312</formula1>
    </dataValidation>
    <dataValidation type="list" allowBlank="1" showErrorMessage="1" sqref="D8:D173" xr:uid="{00000000-0002-0000-0000-000000000000}">
      <formula1>Hidden_13</formula1>
    </dataValidation>
    <dataValidation type="list" allowBlank="1" showErrorMessage="1" sqref="L8:L17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333</v>
      </c>
      <c r="C4" s="4">
        <v>15887.83</v>
      </c>
      <c r="D4" s="4">
        <v>15887.83</v>
      </c>
      <c r="E4" t="s">
        <v>326</v>
      </c>
      <c r="F4" t="s">
        <v>334</v>
      </c>
    </row>
    <row r="5" spans="1:6" x14ac:dyDescent="0.25">
      <c r="A5">
        <v>2</v>
      </c>
      <c r="B5" t="s">
        <v>333</v>
      </c>
      <c r="C5" s="4">
        <v>9612.17</v>
      </c>
      <c r="D5" s="4">
        <v>9612.17</v>
      </c>
      <c r="E5" t="s">
        <v>326</v>
      </c>
      <c r="F5" t="s">
        <v>334</v>
      </c>
    </row>
    <row r="6" spans="1:6" x14ac:dyDescent="0.25">
      <c r="A6">
        <v>3</v>
      </c>
      <c r="B6" t="s">
        <v>333</v>
      </c>
      <c r="C6" s="4">
        <v>9315.2000000000007</v>
      </c>
      <c r="D6" s="4">
        <v>9315.2000000000007</v>
      </c>
      <c r="E6" t="s">
        <v>326</v>
      </c>
      <c r="F6" t="s">
        <v>334</v>
      </c>
    </row>
    <row r="7" spans="1:6" x14ac:dyDescent="0.25">
      <c r="A7">
        <v>4</v>
      </c>
      <c r="B7" t="s">
        <v>333</v>
      </c>
      <c r="C7" s="4">
        <v>10867.73</v>
      </c>
      <c r="D7" s="4">
        <v>10867.73</v>
      </c>
      <c r="E7" t="s">
        <v>326</v>
      </c>
      <c r="F7" t="s">
        <v>334</v>
      </c>
    </row>
    <row r="8" spans="1:6" x14ac:dyDescent="0.25">
      <c r="A8">
        <v>5</v>
      </c>
      <c r="B8" t="s">
        <v>333</v>
      </c>
      <c r="C8" s="4">
        <v>7762.67</v>
      </c>
      <c r="D8" s="4">
        <v>7762.67</v>
      </c>
      <c r="E8" t="s">
        <v>326</v>
      </c>
      <c r="F8" t="s">
        <v>334</v>
      </c>
    </row>
    <row r="9" spans="1:6" x14ac:dyDescent="0.25">
      <c r="A9">
        <v>6</v>
      </c>
      <c r="B9" t="s">
        <v>333</v>
      </c>
      <c r="C9" s="4">
        <v>7762.67</v>
      </c>
      <c r="D9" s="4">
        <v>7762.67</v>
      </c>
      <c r="E9" t="s">
        <v>326</v>
      </c>
      <c r="F9" t="s">
        <v>334</v>
      </c>
    </row>
    <row r="10" spans="1:6" x14ac:dyDescent="0.25">
      <c r="A10">
        <v>7</v>
      </c>
      <c r="B10" t="s">
        <v>333</v>
      </c>
      <c r="C10" s="4">
        <v>5874.67</v>
      </c>
      <c r="D10" s="4">
        <v>5874.67</v>
      </c>
      <c r="E10" t="s">
        <v>326</v>
      </c>
      <c r="F10" t="s">
        <v>334</v>
      </c>
    </row>
    <row r="11" spans="1:6" x14ac:dyDescent="0.25">
      <c r="A11">
        <v>8</v>
      </c>
      <c r="B11" t="s">
        <v>333</v>
      </c>
      <c r="C11" s="4">
        <v>4992.5</v>
      </c>
      <c r="D11" s="4">
        <v>4992.5</v>
      </c>
      <c r="E11" t="s">
        <v>326</v>
      </c>
      <c r="F11" t="s">
        <v>334</v>
      </c>
    </row>
    <row r="12" spans="1:6" x14ac:dyDescent="0.25">
      <c r="A12">
        <v>9</v>
      </c>
      <c r="B12" t="s">
        <v>333</v>
      </c>
      <c r="C12" s="4">
        <v>4112</v>
      </c>
      <c r="D12" s="4">
        <v>4112</v>
      </c>
      <c r="E12" t="s">
        <v>326</v>
      </c>
      <c r="F12" t="s">
        <v>334</v>
      </c>
    </row>
    <row r="13" spans="1:6" x14ac:dyDescent="0.25">
      <c r="A13">
        <v>10</v>
      </c>
      <c r="B13" t="s">
        <v>333</v>
      </c>
      <c r="C13" s="4">
        <v>4112</v>
      </c>
      <c r="D13" s="4">
        <v>4112</v>
      </c>
      <c r="E13" t="s">
        <v>326</v>
      </c>
      <c r="F13" t="s">
        <v>334</v>
      </c>
    </row>
    <row r="14" spans="1:6" x14ac:dyDescent="0.25">
      <c r="A14">
        <v>11</v>
      </c>
      <c r="B14" t="s">
        <v>333</v>
      </c>
      <c r="C14" s="4">
        <v>4523.2</v>
      </c>
      <c r="D14" s="4">
        <v>4523.2</v>
      </c>
      <c r="E14" t="s">
        <v>326</v>
      </c>
      <c r="F14" t="s">
        <v>334</v>
      </c>
    </row>
    <row r="15" spans="1:6" x14ac:dyDescent="0.25">
      <c r="A15">
        <v>12</v>
      </c>
      <c r="B15" t="s">
        <v>333</v>
      </c>
      <c r="C15" s="4">
        <v>4112</v>
      </c>
      <c r="D15" s="4">
        <v>4112</v>
      </c>
      <c r="E15" t="s">
        <v>326</v>
      </c>
      <c r="F15" t="s">
        <v>334</v>
      </c>
    </row>
    <row r="16" spans="1:6" x14ac:dyDescent="0.25">
      <c r="A16">
        <v>13</v>
      </c>
      <c r="B16" t="s">
        <v>333</v>
      </c>
      <c r="C16" s="4">
        <v>4112</v>
      </c>
      <c r="D16" s="4">
        <v>4112</v>
      </c>
      <c r="E16" t="s">
        <v>326</v>
      </c>
      <c r="F16" t="s">
        <v>334</v>
      </c>
    </row>
    <row r="17" spans="1:6" x14ac:dyDescent="0.25">
      <c r="A17">
        <v>14</v>
      </c>
      <c r="B17" t="s">
        <v>333</v>
      </c>
      <c r="C17" s="4">
        <v>4112</v>
      </c>
      <c r="D17" s="4">
        <v>4112</v>
      </c>
      <c r="E17" t="s">
        <v>326</v>
      </c>
      <c r="F17" t="s">
        <v>334</v>
      </c>
    </row>
    <row r="18" spans="1:6" x14ac:dyDescent="0.25">
      <c r="A18">
        <v>15</v>
      </c>
      <c r="B18" t="s">
        <v>333</v>
      </c>
      <c r="C18" s="4">
        <v>3683.67</v>
      </c>
      <c r="D18" s="4">
        <v>3683.67</v>
      </c>
      <c r="E18" t="s">
        <v>326</v>
      </c>
      <c r="F18" t="s">
        <v>334</v>
      </c>
    </row>
    <row r="19" spans="1:6" x14ac:dyDescent="0.25">
      <c r="A19">
        <v>16</v>
      </c>
      <c r="B19" t="s">
        <v>333</v>
      </c>
      <c r="C19" s="4">
        <v>2393.33</v>
      </c>
      <c r="D19" s="4">
        <v>2393.33</v>
      </c>
      <c r="E19" t="s">
        <v>326</v>
      </c>
      <c r="F19" t="s">
        <v>334</v>
      </c>
    </row>
    <row r="20" spans="1:6" x14ac:dyDescent="0.25">
      <c r="A20">
        <v>17</v>
      </c>
      <c r="B20" t="s">
        <v>333</v>
      </c>
      <c r="C20" s="4">
        <v>2393.33</v>
      </c>
      <c r="D20" s="4">
        <v>2393.33</v>
      </c>
      <c r="E20" t="s">
        <v>326</v>
      </c>
      <c r="F20" t="s">
        <v>334</v>
      </c>
    </row>
    <row r="21" spans="1:6" x14ac:dyDescent="0.25">
      <c r="A21">
        <v>18</v>
      </c>
      <c r="B21" t="s">
        <v>333</v>
      </c>
      <c r="C21" s="4">
        <v>2393.33</v>
      </c>
      <c r="D21" s="4">
        <v>2393.33</v>
      </c>
      <c r="E21" t="s">
        <v>326</v>
      </c>
      <c r="F21" t="s">
        <v>334</v>
      </c>
    </row>
    <row r="22" spans="1:6" x14ac:dyDescent="0.25">
      <c r="A22">
        <v>19</v>
      </c>
      <c r="B22" t="s">
        <v>333</v>
      </c>
      <c r="C22" s="4">
        <v>2872</v>
      </c>
      <c r="D22" s="4">
        <v>2872</v>
      </c>
      <c r="E22" t="s">
        <v>326</v>
      </c>
      <c r="F22" t="s">
        <v>334</v>
      </c>
    </row>
    <row r="23" spans="1:6" x14ac:dyDescent="0.25">
      <c r="A23">
        <v>20</v>
      </c>
      <c r="B23" t="s">
        <v>333</v>
      </c>
      <c r="C23" s="4">
        <v>2393.33</v>
      </c>
      <c r="D23" s="4">
        <v>2393.33</v>
      </c>
      <c r="E23" t="s">
        <v>326</v>
      </c>
      <c r="F23" t="s">
        <v>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336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336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336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336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336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336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336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336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336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336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336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336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336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336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336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336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336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336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336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337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337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337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337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337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337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337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337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337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337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337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337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337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337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337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337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337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337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337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337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339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339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339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339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339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339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339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339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339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339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339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339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339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339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339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339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339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339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339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339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341</v>
      </c>
      <c r="C4" t="s">
        <v>328</v>
      </c>
    </row>
    <row r="5" spans="1:3" x14ac:dyDescent="0.25">
      <c r="A5">
        <v>2</v>
      </c>
      <c r="B5" t="s">
        <v>341</v>
      </c>
      <c r="C5" t="s">
        <v>328</v>
      </c>
    </row>
    <row r="6" spans="1:3" x14ac:dyDescent="0.25">
      <c r="A6">
        <v>3</v>
      </c>
      <c r="B6" t="s">
        <v>341</v>
      </c>
      <c r="C6" t="s">
        <v>328</v>
      </c>
    </row>
    <row r="7" spans="1:3" x14ac:dyDescent="0.25">
      <c r="A7">
        <v>4</v>
      </c>
      <c r="B7" t="s">
        <v>341</v>
      </c>
      <c r="C7" t="s">
        <v>328</v>
      </c>
    </row>
    <row r="8" spans="1:3" x14ac:dyDescent="0.25">
      <c r="A8">
        <v>5</v>
      </c>
      <c r="B8" t="s">
        <v>341</v>
      </c>
      <c r="C8" t="s">
        <v>328</v>
      </c>
    </row>
    <row r="9" spans="1:3" x14ac:dyDescent="0.25">
      <c r="A9">
        <v>6</v>
      </c>
      <c r="B9" t="s">
        <v>341</v>
      </c>
      <c r="C9" t="s">
        <v>328</v>
      </c>
    </row>
    <row r="10" spans="1:3" x14ac:dyDescent="0.25">
      <c r="A10">
        <v>7</v>
      </c>
      <c r="B10" t="s">
        <v>341</v>
      </c>
      <c r="C10" t="s">
        <v>328</v>
      </c>
    </row>
    <row r="11" spans="1:3" x14ac:dyDescent="0.25">
      <c r="A11">
        <v>8</v>
      </c>
      <c r="B11" t="s">
        <v>341</v>
      </c>
      <c r="C11" t="s">
        <v>328</v>
      </c>
    </row>
    <row r="12" spans="1:3" x14ac:dyDescent="0.25">
      <c r="A12">
        <v>9</v>
      </c>
      <c r="B12" t="s">
        <v>341</v>
      </c>
      <c r="C12" t="s">
        <v>328</v>
      </c>
    </row>
    <row r="13" spans="1:3" x14ac:dyDescent="0.25">
      <c r="A13">
        <v>10</v>
      </c>
      <c r="B13" t="s">
        <v>341</v>
      </c>
      <c r="C13" t="s">
        <v>328</v>
      </c>
    </row>
    <row r="14" spans="1:3" x14ac:dyDescent="0.25">
      <c r="A14">
        <v>11</v>
      </c>
      <c r="B14" t="s">
        <v>341</v>
      </c>
      <c r="C14" t="s">
        <v>328</v>
      </c>
    </row>
    <row r="15" spans="1:3" x14ac:dyDescent="0.25">
      <c r="A15">
        <v>12</v>
      </c>
      <c r="B15" t="s">
        <v>341</v>
      </c>
      <c r="C15" t="s">
        <v>328</v>
      </c>
    </row>
    <row r="16" spans="1:3" x14ac:dyDescent="0.25">
      <c r="A16">
        <v>13</v>
      </c>
      <c r="B16" t="s">
        <v>341</v>
      </c>
      <c r="C16" t="s">
        <v>328</v>
      </c>
    </row>
    <row r="17" spans="1:3" x14ac:dyDescent="0.25">
      <c r="A17">
        <v>14</v>
      </c>
      <c r="B17" t="s">
        <v>341</v>
      </c>
      <c r="C17" t="s">
        <v>328</v>
      </c>
    </row>
    <row r="18" spans="1:3" x14ac:dyDescent="0.25">
      <c r="A18">
        <v>15</v>
      </c>
      <c r="B18" t="s">
        <v>341</v>
      </c>
      <c r="C18" t="s">
        <v>328</v>
      </c>
    </row>
    <row r="19" spans="1:3" x14ac:dyDescent="0.25">
      <c r="A19">
        <v>16</v>
      </c>
      <c r="B19" t="s">
        <v>341</v>
      </c>
      <c r="C19" t="s">
        <v>328</v>
      </c>
    </row>
    <row r="20" spans="1:3" x14ac:dyDescent="0.25">
      <c r="A20">
        <v>17</v>
      </c>
      <c r="B20" t="s">
        <v>341</v>
      </c>
      <c r="C20" t="s">
        <v>328</v>
      </c>
    </row>
    <row r="21" spans="1:3" x14ac:dyDescent="0.25">
      <c r="A21">
        <v>18</v>
      </c>
      <c r="B21" t="s">
        <v>341</v>
      </c>
      <c r="C21" t="s">
        <v>328</v>
      </c>
    </row>
    <row r="22" spans="1:3" x14ac:dyDescent="0.25">
      <c r="A22">
        <v>19</v>
      </c>
      <c r="B22" t="s">
        <v>341</v>
      </c>
      <c r="C22" t="s">
        <v>328</v>
      </c>
    </row>
    <row r="23" spans="1:3" x14ac:dyDescent="0.25">
      <c r="A23">
        <v>20</v>
      </c>
      <c r="B23" t="s">
        <v>341</v>
      </c>
      <c r="C23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329</v>
      </c>
      <c r="C4" t="s">
        <v>328</v>
      </c>
    </row>
    <row r="5" spans="1:3" x14ac:dyDescent="0.25">
      <c r="A5">
        <v>2</v>
      </c>
      <c r="B5" t="s">
        <v>329</v>
      </c>
      <c r="C5" t="s">
        <v>328</v>
      </c>
    </row>
    <row r="6" spans="1:3" x14ac:dyDescent="0.25">
      <c r="A6">
        <v>3</v>
      </c>
      <c r="B6" t="s">
        <v>329</v>
      </c>
      <c r="C6" t="s">
        <v>328</v>
      </c>
    </row>
    <row r="7" spans="1:3" x14ac:dyDescent="0.25">
      <c r="A7">
        <v>4</v>
      </c>
      <c r="B7" t="s">
        <v>329</v>
      </c>
      <c r="C7" t="s">
        <v>328</v>
      </c>
    </row>
    <row r="8" spans="1:3" x14ac:dyDescent="0.25">
      <c r="A8">
        <v>5</v>
      </c>
      <c r="B8" t="s">
        <v>329</v>
      </c>
      <c r="C8" t="s">
        <v>328</v>
      </c>
    </row>
    <row r="9" spans="1:3" x14ac:dyDescent="0.25">
      <c r="A9">
        <v>6</v>
      </c>
      <c r="B9" t="s">
        <v>329</v>
      </c>
      <c r="C9" t="s">
        <v>328</v>
      </c>
    </row>
    <row r="10" spans="1:3" x14ac:dyDescent="0.25">
      <c r="A10">
        <v>7</v>
      </c>
      <c r="B10" t="s">
        <v>329</v>
      </c>
      <c r="C10" t="s">
        <v>328</v>
      </c>
    </row>
    <row r="11" spans="1:3" x14ac:dyDescent="0.25">
      <c r="A11">
        <v>8</v>
      </c>
      <c r="B11" t="s">
        <v>329</v>
      </c>
      <c r="C11" t="s">
        <v>328</v>
      </c>
    </row>
    <row r="12" spans="1:3" x14ac:dyDescent="0.25">
      <c r="A12">
        <v>9</v>
      </c>
      <c r="B12" t="s">
        <v>329</v>
      </c>
      <c r="C12" t="s">
        <v>328</v>
      </c>
    </row>
    <row r="13" spans="1:3" x14ac:dyDescent="0.25">
      <c r="A13">
        <v>10</v>
      </c>
      <c r="B13" t="s">
        <v>329</v>
      </c>
      <c r="C13" t="s">
        <v>328</v>
      </c>
    </row>
    <row r="14" spans="1:3" x14ac:dyDescent="0.25">
      <c r="A14">
        <v>11</v>
      </c>
      <c r="B14" t="s">
        <v>329</v>
      </c>
      <c r="C14" t="s">
        <v>328</v>
      </c>
    </row>
    <row r="15" spans="1:3" x14ac:dyDescent="0.25">
      <c r="A15">
        <v>12</v>
      </c>
      <c r="B15" t="s">
        <v>329</v>
      </c>
      <c r="C15" t="s">
        <v>328</v>
      </c>
    </row>
    <row r="16" spans="1:3" x14ac:dyDescent="0.25">
      <c r="A16">
        <v>13</v>
      </c>
      <c r="B16" t="s">
        <v>329</v>
      </c>
      <c r="C16" t="s">
        <v>328</v>
      </c>
    </row>
    <row r="17" spans="1:3" x14ac:dyDescent="0.25">
      <c r="A17">
        <v>14</v>
      </c>
      <c r="B17" t="s">
        <v>329</v>
      </c>
      <c r="C17" t="s">
        <v>328</v>
      </c>
    </row>
    <row r="18" spans="1:3" x14ac:dyDescent="0.25">
      <c r="A18">
        <v>15</v>
      </c>
      <c r="B18" t="s">
        <v>329</v>
      </c>
      <c r="C18" t="s">
        <v>328</v>
      </c>
    </row>
    <row r="19" spans="1:3" x14ac:dyDescent="0.25">
      <c r="A19">
        <v>16</v>
      </c>
      <c r="B19" t="s">
        <v>329</v>
      </c>
      <c r="C19" t="s">
        <v>328</v>
      </c>
    </row>
    <row r="20" spans="1:3" x14ac:dyDescent="0.25">
      <c r="A20">
        <v>17</v>
      </c>
      <c r="B20" t="s">
        <v>329</v>
      </c>
      <c r="C20" t="s">
        <v>328</v>
      </c>
    </row>
    <row r="21" spans="1:3" x14ac:dyDescent="0.25">
      <c r="A21">
        <v>18</v>
      </c>
      <c r="B21" t="s">
        <v>329</v>
      </c>
      <c r="C21" t="s">
        <v>328</v>
      </c>
    </row>
    <row r="22" spans="1:3" x14ac:dyDescent="0.25">
      <c r="A22">
        <v>19</v>
      </c>
      <c r="B22" t="s">
        <v>329</v>
      </c>
      <c r="C22" t="s">
        <v>328</v>
      </c>
    </row>
    <row r="23" spans="1:3" x14ac:dyDescent="0.25">
      <c r="A23">
        <v>20</v>
      </c>
      <c r="B23" t="s">
        <v>329</v>
      </c>
      <c r="C23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330</v>
      </c>
      <c r="C4" s="4">
        <v>95327</v>
      </c>
      <c r="D4">
        <v>69193.600000000006</v>
      </c>
      <c r="E4" t="s">
        <v>326</v>
      </c>
      <c r="F4" t="s">
        <v>342</v>
      </c>
    </row>
    <row r="5" spans="1:6" x14ac:dyDescent="0.25">
      <c r="A5">
        <v>2</v>
      </c>
      <c r="B5" t="s">
        <v>330</v>
      </c>
      <c r="C5" s="4">
        <v>52430</v>
      </c>
      <c r="D5">
        <v>39808.1</v>
      </c>
      <c r="E5" t="s">
        <v>326</v>
      </c>
      <c r="F5" t="s">
        <v>342</v>
      </c>
    </row>
    <row r="6" spans="1:6" x14ac:dyDescent="0.25">
      <c r="A6">
        <v>3</v>
      </c>
      <c r="B6" t="s">
        <v>330</v>
      </c>
      <c r="C6" s="4">
        <v>46576</v>
      </c>
      <c r="D6">
        <v>35901.1</v>
      </c>
      <c r="E6" t="s">
        <v>326</v>
      </c>
      <c r="F6" t="s">
        <v>342</v>
      </c>
    </row>
    <row r="7" spans="1:6" x14ac:dyDescent="0.25">
      <c r="A7">
        <v>4</v>
      </c>
      <c r="B7" t="s">
        <v>330</v>
      </c>
      <c r="C7" s="4">
        <v>46576</v>
      </c>
      <c r="D7">
        <v>35901.1</v>
      </c>
      <c r="E7" t="s">
        <v>326</v>
      </c>
      <c r="F7" t="s">
        <v>342</v>
      </c>
    </row>
    <row r="8" spans="1:6" x14ac:dyDescent="0.25">
      <c r="A8">
        <v>5</v>
      </c>
      <c r="B8" t="s">
        <v>330</v>
      </c>
      <c r="C8" s="4">
        <v>46576</v>
      </c>
      <c r="D8">
        <v>35901.1</v>
      </c>
      <c r="E8" t="s">
        <v>326</v>
      </c>
      <c r="F8" t="s">
        <v>342</v>
      </c>
    </row>
    <row r="9" spans="1:6" x14ac:dyDescent="0.25">
      <c r="A9">
        <v>6</v>
      </c>
      <c r="B9" t="s">
        <v>330</v>
      </c>
      <c r="C9" s="4">
        <v>46576</v>
      </c>
      <c r="D9">
        <v>35901.1</v>
      </c>
      <c r="E9" t="s">
        <v>326</v>
      </c>
      <c r="F9" t="s">
        <v>342</v>
      </c>
    </row>
    <row r="10" spans="1:6" x14ac:dyDescent="0.25">
      <c r="A10">
        <v>7</v>
      </c>
      <c r="B10" t="s">
        <v>330</v>
      </c>
      <c r="C10" s="4">
        <v>35248</v>
      </c>
      <c r="D10">
        <v>27868.48</v>
      </c>
      <c r="E10" t="s">
        <v>326</v>
      </c>
      <c r="F10" t="s">
        <v>342</v>
      </c>
    </row>
    <row r="11" spans="1:6" x14ac:dyDescent="0.25">
      <c r="A11">
        <v>8</v>
      </c>
      <c r="B11" t="s">
        <v>330</v>
      </c>
      <c r="C11" s="4">
        <v>29955</v>
      </c>
      <c r="D11">
        <v>23992.959999999999</v>
      </c>
      <c r="E11" t="s">
        <v>326</v>
      </c>
      <c r="F11" t="s">
        <v>342</v>
      </c>
    </row>
    <row r="12" spans="1:6" x14ac:dyDescent="0.25">
      <c r="A12">
        <v>9</v>
      </c>
      <c r="B12" t="s">
        <v>330</v>
      </c>
      <c r="C12" s="4">
        <v>24672</v>
      </c>
      <c r="D12">
        <v>20074.68</v>
      </c>
      <c r="E12" t="s">
        <v>326</v>
      </c>
      <c r="F12" t="s">
        <v>342</v>
      </c>
    </row>
    <row r="13" spans="1:6" x14ac:dyDescent="0.25">
      <c r="A13">
        <v>10</v>
      </c>
      <c r="B13" t="s">
        <v>330</v>
      </c>
      <c r="C13" s="4">
        <v>24672</v>
      </c>
      <c r="D13">
        <v>20074.68</v>
      </c>
      <c r="E13" t="s">
        <v>326</v>
      </c>
      <c r="F13" t="s">
        <v>342</v>
      </c>
    </row>
    <row r="14" spans="1:6" x14ac:dyDescent="0.25">
      <c r="A14">
        <v>11</v>
      </c>
      <c r="B14" t="s">
        <v>330</v>
      </c>
      <c r="C14" s="4">
        <v>24672</v>
      </c>
      <c r="D14">
        <v>20074.68</v>
      </c>
      <c r="E14" t="s">
        <v>326</v>
      </c>
      <c r="F14" t="s">
        <v>342</v>
      </c>
    </row>
    <row r="15" spans="1:6" x14ac:dyDescent="0.25">
      <c r="A15">
        <v>12</v>
      </c>
      <c r="B15" t="s">
        <v>330</v>
      </c>
      <c r="C15" s="4">
        <v>24672</v>
      </c>
      <c r="D15">
        <v>20074.68</v>
      </c>
      <c r="E15" t="s">
        <v>326</v>
      </c>
      <c r="F15" t="s">
        <v>342</v>
      </c>
    </row>
    <row r="16" spans="1:6" x14ac:dyDescent="0.25">
      <c r="A16">
        <v>13</v>
      </c>
      <c r="B16" t="s">
        <v>330</v>
      </c>
      <c r="C16" s="4">
        <v>24672</v>
      </c>
      <c r="D16">
        <v>20074.68</v>
      </c>
      <c r="E16" t="s">
        <v>326</v>
      </c>
      <c r="F16" t="s">
        <v>342</v>
      </c>
    </row>
    <row r="17" spans="1:6" x14ac:dyDescent="0.25">
      <c r="A17">
        <v>14</v>
      </c>
      <c r="B17" t="s">
        <v>330</v>
      </c>
      <c r="C17" s="4">
        <v>24672</v>
      </c>
      <c r="D17">
        <v>20074.68</v>
      </c>
      <c r="E17" t="s">
        <v>326</v>
      </c>
      <c r="F17" t="s">
        <v>342</v>
      </c>
    </row>
    <row r="18" spans="1:6" x14ac:dyDescent="0.25">
      <c r="A18">
        <v>15</v>
      </c>
      <c r="B18" t="s">
        <v>330</v>
      </c>
      <c r="C18" s="4">
        <v>22102</v>
      </c>
      <c r="D18">
        <v>18137.46</v>
      </c>
      <c r="E18" t="s">
        <v>326</v>
      </c>
      <c r="F18" t="s">
        <v>342</v>
      </c>
    </row>
    <row r="19" spans="1:6" x14ac:dyDescent="0.25">
      <c r="A19">
        <v>16</v>
      </c>
      <c r="B19" t="s">
        <v>330</v>
      </c>
      <c r="C19" s="4">
        <v>14360</v>
      </c>
      <c r="D19">
        <v>12301.52</v>
      </c>
      <c r="E19" t="s">
        <v>326</v>
      </c>
      <c r="F19" t="s">
        <v>342</v>
      </c>
    </row>
    <row r="20" spans="1:6" x14ac:dyDescent="0.25">
      <c r="A20">
        <v>17</v>
      </c>
      <c r="B20" t="s">
        <v>330</v>
      </c>
      <c r="C20" s="4">
        <v>14360</v>
      </c>
      <c r="D20">
        <v>12301.52</v>
      </c>
      <c r="E20" t="s">
        <v>326</v>
      </c>
      <c r="F20" t="s">
        <v>342</v>
      </c>
    </row>
    <row r="21" spans="1:6" x14ac:dyDescent="0.25">
      <c r="A21">
        <v>18</v>
      </c>
      <c r="B21" t="s">
        <v>330</v>
      </c>
      <c r="C21" s="4">
        <v>14360</v>
      </c>
      <c r="D21">
        <v>12301.52</v>
      </c>
      <c r="E21" t="s">
        <v>326</v>
      </c>
      <c r="F21" t="s">
        <v>342</v>
      </c>
    </row>
    <row r="22" spans="1:6" x14ac:dyDescent="0.25">
      <c r="A22">
        <v>19</v>
      </c>
      <c r="B22" t="s">
        <v>330</v>
      </c>
      <c r="C22" s="4">
        <v>14360</v>
      </c>
      <c r="D22">
        <v>12301.52</v>
      </c>
      <c r="E22" t="s">
        <v>326</v>
      </c>
      <c r="F22" t="s">
        <v>342</v>
      </c>
    </row>
    <row r="23" spans="1:6" x14ac:dyDescent="0.25">
      <c r="A23">
        <v>20</v>
      </c>
      <c r="B23" t="s">
        <v>330</v>
      </c>
      <c r="C23" s="4">
        <v>14360</v>
      </c>
      <c r="D23">
        <v>12301.52</v>
      </c>
      <c r="E23" t="s">
        <v>326</v>
      </c>
      <c r="F23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328</v>
      </c>
      <c r="F23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332</v>
      </c>
      <c r="C4" s="4">
        <v>95327.1</v>
      </c>
      <c r="D4" s="4">
        <v>95327.1</v>
      </c>
      <c r="E4" t="s">
        <v>326</v>
      </c>
      <c r="F4" t="s">
        <v>343</v>
      </c>
    </row>
    <row r="5" spans="1:6" x14ac:dyDescent="0.25">
      <c r="A5">
        <v>2</v>
      </c>
      <c r="B5" t="s">
        <v>332</v>
      </c>
      <c r="C5" s="4">
        <v>52430.100000000006</v>
      </c>
      <c r="D5" s="4">
        <v>52430.100000000006</v>
      </c>
      <c r="E5" t="s">
        <v>326</v>
      </c>
      <c r="F5" t="s">
        <v>343</v>
      </c>
    </row>
    <row r="6" spans="1:6" x14ac:dyDescent="0.25">
      <c r="A6">
        <v>3</v>
      </c>
      <c r="B6" t="s">
        <v>332</v>
      </c>
      <c r="C6" s="4">
        <v>46575.899999999994</v>
      </c>
      <c r="D6" s="4">
        <v>46575.899999999994</v>
      </c>
      <c r="E6" t="s">
        <v>326</v>
      </c>
      <c r="F6" t="s">
        <v>343</v>
      </c>
    </row>
    <row r="7" spans="1:6" x14ac:dyDescent="0.25">
      <c r="A7">
        <v>4</v>
      </c>
      <c r="B7" t="s">
        <v>332</v>
      </c>
      <c r="C7" s="4">
        <v>46575.899999999994</v>
      </c>
      <c r="D7" s="4">
        <v>46575.899999999994</v>
      </c>
      <c r="E7" t="s">
        <v>326</v>
      </c>
      <c r="F7" t="s">
        <v>343</v>
      </c>
    </row>
    <row r="8" spans="1:6" x14ac:dyDescent="0.25">
      <c r="A8">
        <v>5</v>
      </c>
      <c r="B8" t="s">
        <v>332</v>
      </c>
      <c r="C8" s="4">
        <v>46575.899999999994</v>
      </c>
      <c r="D8" s="4">
        <v>46575.899999999994</v>
      </c>
      <c r="E8" t="s">
        <v>326</v>
      </c>
      <c r="F8" t="s">
        <v>343</v>
      </c>
    </row>
    <row r="9" spans="1:6" x14ac:dyDescent="0.25">
      <c r="A9">
        <v>6</v>
      </c>
      <c r="B9" t="s">
        <v>332</v>
      </c>
      <c r="C9" s="4">
        <v>46575.899999999994</v>
      </c>
      <c r="D9" s="4">
        <v>46575.899999999994</v>
      </c>
      <c r="E9" t="s">
        <v>326</v>
      </c>
      <c r="F9" t="s">
        <v>343</v>
      </c>
    </row>
    <row r="10" spans="1:6" x14ac:dyDescent="0.25">
      <c r="A10">
        <v>7</v>
      </c>
      <c r="B10" t="s">
        <v>332</v>
      </c>
      <c r="C10" s="4">
        <v>35247.899999999994</v>
      </c>
      <c r="D10" s="4">
        <v>35247.899999999994</v>
      </c>
      <c r="E10" t="s">
        <v>326</v>
      </c>
      <c r="F10" t="s">
        <v>343</v>
      </c>
    </row>
    <row r="11" spans="1:6" x14ac:dyDescent="0.25">
      <c r="A11">
        <v>8</v>
      </c>
      <c r="B11" t="s">
        <v>332</v>
      </c>
      <c r="C11" s="4">
        <v>29955</v>
      </c>
      <c r="D11" s="4">
        <v>29955</v>
      </c>
      <c r="E11" t="s">
        <v>326</v>
      </c>
      <c r="F11" t="s">
        <v>343</v>
      </c>
    </row>
    <row r="12" spans="1:6" x14ac:dyDescent="0.25">
      <c r="A12">
        <v>9</v>
      </c>
      <c r="B12" t="s">
        <v>332</v>
      </c>
      <c r="C12" s="4">
        <v>24672</v>
      </c>
      <c r="D12" s="4">
        <v>24672</v>
      </c>
      <c r="E12" t="s">
        <v>326</v>
      </c>
      <c r="F12" t="s">
        <v>343</v>
      </c>
    </row>
    <row r="13" spans="1:6" x14ac:dyDescent="0.25">
      <c r="A13">
        <v>10</v>
      </c>
      <c r="B13" t="s">
        <v>332</v>
      </c>
      <c r="C13" s="4">
        <v>24672</v>
      </c>
      <c r="D13" s="4">
        <v>24672</v>
      </c>
      <c r="E13" t="s">
        <v>326</v>
      </c>
      <c r="F13" t="s">
        <v>343</v>
      </c>
    </row>
    <row r="14" spans="1:6" x14ac:dyDescent="0.25">
      <c r="A14">
        <v>11</v>
      </c>
      <c r="B14" t="s">
        <v>332</v>
      </c>
      <c r="C14" s="4">
        <v>24672</v>
      </c>
      <c r="D14" s="4">
        <v>24672</v>
      </c>
      <c r="E14" t="s">
        <v>326</v>
      </c>
      <c r="F14" t="s">
        <v>343</v>
      </c>
    </row>
    <row r="15" spans="1:6" x14ac:dyDescent="0.25">
      <c r="A15">
        <v>12</v>
      </c>
      <c r="B15" t="s">
        <v>332</v>
      </c>
      <c r="C15" s="4">
        <v>24672</v>
      </c>
      <c r="D15" s="4">
        <v>24672</v>
      </c>
      <c r="E15" t="s">
        <v>326</v>
      </c>
      <c r="F15" t="s">
        <v>343</v>
      </c>
    </row>
    <row r="16" spans="1:6" x14ac:dyDescent="0.25">
      <c r="A16">
        <v>13</v>
      </c>
      <c r="B16" t="s">
        <v>332</v>
      </c>
      <c r="C16" s="4">
        <v>24672</v>
      </c>
      <c r="D16" s="4">
        <v>24672</v>
      </c>
      <c r="E16" t="s">
        <v>326</v>
      </c>
      <c r="F16" t="s">
        <v>343</v>
      </c>
    </row>
    <row r="17" spans="1:6" x14ac:dyDescent="0.25">
      <c r="A17">
        <v>14</v>
      </c>
      <c r="B17" t="s">
        <v>332</v>
      </c>
      <c r="C17" s="4">
        <v>24672</v>
      </c>
      <c r="D17" s="4">
        <v>24672</v>
      </c>
      <c r="E17" t="s">
        <v>326</v>
      </c>
      <c r="F17" t="s">
        <v>343</v>
      </c>
    </row>
    <row r="18" spans="1:6" x14ac:dyDescent="0.25">
      <c r="A18">
        <v>15</v>
      </c>
      <c r="B18" t="s">
        <v>332</v>
      </c>
      <c r="C18" s="4">
        <v>22101.899999999998</v>
      </c>
      <c r="D18" s="4">
        <v>22101.899999999998</v>
      </c>
      <c r="E18" t="s">
        <v>326</v>
      </c>
      <c r="F18" t="s">
        <v>343</v>
      </c>
    </row>
    <row r="19" spans="1:6" x14ac:dyDescent="0.25">
      <c r="A19">
        <v>16</v>
      </c>
      <c r="B19" t="s">
        <v>332</v>
      </c>
      <c r="C19" s="4">
        <v>4786.6949999999997</v>
      </c>
      <c r="D19" s="4">
        <v>4786.6949999999997</v>
      </c>
      <c r="E19" t="s">
        <v>326</v>
      </c>
      <c r="F19" t="s">
        <v>343</v>
      </c>
    </row>
    <row r="20" spans="1:6" x14ac:dyDescent="0.25">
      <c r="A20">
        <v>17</v>
      </c>
      <c r="B20" t="s">
        <v>332</v>
      </c>
      <c r="C20" s="4">
        <v>14360.099999999999</v>
      </c>
      <c r="D20" s="4">
        <v>14360.099999999999</v>
      </c>
      <c r="E20" t="s">
        <v>326</v>
      </c>
      <c r="F20" t="s">
        <v>343</v>
      </c>
    </row>
    <row r="21" spans="1:6" x14ac:dyDescent="0.25">
      <c r="A21">
        <v>18</v>
      </c>
      <c r="B21" t="s">
        <v>332</v>
      </c>
      <c r="C21" s="4">
        <v>5983.3649999999998</v>
      </c>
      <c r="D21" s="4">
        <v>5983.3649999999998</v>
      </c>
      <c r="E21" t="s">
        <v>326</v>
      </c>
      <c r="F21" t="s">
        <v>343</v>
      </c>
    </row>
    <row r="22" spans="1:6" x14ac:dyDescent="0.25">
      <c r="A22">
        <v>19</v>
      </c>
      <c r="B22" t="s">
        <v>332</v>
      </c>
      <c r="C22" s="4">
        <v>14360.099999999999</v>
      </c>
      <c r="D22" s="4">
        <v>14360.099999999999</v>
      </c>
      <c r="E22" t="s">
        <v>326</v>
      </c>
      <c r="F22" t="s">
        <v>343</v>
      </c>
    </row>
    <row r="23" spans="1:6" x14ac:dyDescent="0.25">
      <c r="A23">
        <v>20</v>
      </c>
      <c r="B23" t="s">
        <v>332</v>
      </c>
      <c r="C23" s="4">
        <v>14360.099999999999</v>
      </c>
      <c r="D23" s="4">
        <v>14360.099999999999</v>
      </c>
      <c r="E23" t="s">
        <v>326</v>
      </c>
      <c r="F23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2023-09-26T20:15:35Z</dcterms:created>
  <dcterms:modified xsi:type="dcterms:W3CDTF">2024-01-18T00:53:54Z</dcterms:modified>
</cp:coreProperties>
</file>