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 I, Normatividad\PNT\"/>
    </mc:Choice>
  </mc:AlternateContent>
  <xr:revisionPtr revIDLastSave="0" documentId="13_ncr:1_{A361378F-39B9-4F44-9596-C5EE2B5F8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<sst xmlns="http://schemas.openxmlformats.org/spreadsheetml/2006/main" count="138" uniqueCount="102">
  <si>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</si>
  <si>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</si>
  <si>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</si>
  <si>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</si>
  <si>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</si>
  <si>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</si>
  <si>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</si>
  <si>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</si>
  <si>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</si>
  <si>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</si>
  <si>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</si>
  <si>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</si>
  <si>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</si>
  <si>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</si>
  <si>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</si>
  <si>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</si>
  <si>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</si>
  <si>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</si>
  <si>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</si>
  <si>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</si>
  <si>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</si>
  <si>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</si>
  <si>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</si>
  <si>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</si>
  <si>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</si>
  <si>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</si>
  <si>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</si>
  <si>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</si>
  <si>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</si>
  <si>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</si>
  <si>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</si>
  <si>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</si>
  <si>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</si>
  <si>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</si>
  <si>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</si>
  <si>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</si>
  <si>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</si>
  <si>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</si>
  <si>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</si>
  <si>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</si>
  <si>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</si>
  <si>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</si>
  <si>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</si>
  <si>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</si>
  <si>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</si>
  <si>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</si>
  <si>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</si>
  <si>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</si>
  <si>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</si>
  <si>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</si>
  <si>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</si>
  <si>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</si>
  <si>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</si>
  <si>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</si>
  <si>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</si>
  <si>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</si>
  <si>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</si>
  <si>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</si>
  <si>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</si>
  <si>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</si>
  <si>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</si>
  <si>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</si>
  <si>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</si>
  <si>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</si>
  <si>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</si>
  <si>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</si>
  <si>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</si>
  <si>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</si>
  <si>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</si>
  <si>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Estudiantil </t>
  </si>
  <si>
    <t>13/01/2021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</si>
  <si>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</si>
  <si>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</si>
  <si>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</si>
  <si>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15/01/2021</t>
  </si>
  <si>
    <t xml:space="preserve">Manual Administrativo de la Universidad de la Salud </t>
  </si>
  <si>
    <t>Dirección general</t>
  </si>
  <si>
    <t xml:space="preserve">Decreto de Creación </t>
  </si>
  <si>
    <t xml:space="preserve">Código de Conducta de la Universidad de la salud </t>
  </si>
  <si>
    <t xml:space="preserve">Dirección de Administración y Finanzas </t>
  </si>
  <si>
    <t xml:space="preserve">Plan de Trabajo </t>
  </si>
  <si>
    <t xml:space="preserve">Manual del CARECI </t>
  </si>
  <si>
    <t xml:space="preserve">Manual de Capacitación </t>
  </si>
  <si>
    <t>CÓDIGO DE ÉTICA DE LA ADMINISTRACIÓN PÚBLICA DE LA CIUDAD DE MÉXICO  </t>
  </si>
  <si>
    <t>https://unisa.cdmx.gob.mx/storage/app/media/Codigo%20de%20etica%20de%20la%20AP%20GCDM.pdf</t>
  </si>
  <si>
    <t xml:space="preserve">Manual del COTECIAD </t>
  </si>
  <si>
    <t>Protocolo para la atención a los casos de violencia de género en la UNISA</t>
  </si>
  <si>
    <t xml:space="preserve">Coordinación Jurídico Normativa </t>
  </si>
  <si>
    <t xml:space="preserve">Manual de integración y funcionamiento del Comité de Transparencia </t>
  </si>
  <si>
    <t xml:space="preserve">Comité de Transparencia </t>
  </si>
  <si>
    <t>13/01/2022</t>
  </si>
  <si>
    <t>15/01/2022</t>
  </si>
  <si>
    <t>https://unisa.cdmx.gob.mx/storage/app/media/uploaded-files/4%20REGLAMENTO%20ESTUDIANTIL%202022.pdf</t>
  </si>
  <si>
    <t>https://unisa.cdmx.gob.mx/storage/app/media/Normatividad%20UNISA/REGLAMENTO%20GENERAL%20DE%20ESTUDIOS%20PROFESIONALES%20%20UNISA%20vf.pdf</t>
  </si>
  <si>
    <t>https://unisa.cdmx.gob.mx/storage/app/media/Normatividad%20UNISA/Manual%20Administrativo%20de%20la%20Universidad%20de%20la%20Salud%202021.pdf</t>
  </si>
  <si>
    <t>https://unisa.cdmx.gob.mx/storage/app/media/Normatividad%20UNISA/Plan%20de%20Trabajo%20UNISA%202020-24.pdf</t>
  </si>
  <si>
    <t>https://unisa.cdmx.gob.mx/storage/app/media/Normatividad%20UNISA/codigo-de-conducta-unisa-2022.pdf</t>
  </si>
  <si>
    <t>https://unisa.cdmx.gob.mx/storage/app/media/manual-del-careci-version-final-09-11-22.pdf</t>
  </si>
  <si>
    <t>https://unisa.cdmx.gob.mx/storage/app/media/manual-capacitacion-version-final-09-11-22.pdf</t>
  </si>
  <si>
    <t>https://unisa.cdmx.gob.mx/storage/app/media/manual-del-coteciad-version-final-09-11-22.pdf</t>
  </si>
  <si>
    <t>https://unisa.cdmx.gob.mx/storage/app/media/protocolo-atencion-violencia-de-genero-10032023-docx.pdf</t>
  </si>
  <si>
    <t>https://unisa.cdmx.gob.mx/storage/app/media/1020-meo-transp-us-23-3ccc2144-1.pdf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</si>
</sst>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/>
    <xf numFmtId="0" fontId="4" fillId="0" borderId="1" xfId="1" applyBorder="1" applyAlignment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manual-del-careci-version-final-09-11-22.pdf" TargetMode="External"/><Relationship Id="rId3" Type="http://schemas.openxmlformats.org/officeDocument/2006/relationships/hyperlink" Target="https://unisa.cdmx.gob.mx/storage/app/media/Normatividad%20UNISA/REGLAMENTO%20GENERAL%20DE%20ESTUDIOS%20PROFESIONALES%20%20UNISA%20vf.pdf" TargetMode="External"/><Relationship Id="rId7" Type="http://schemas.openxmlformats.org/officeDocument/2006/relationships/hyperlink" Target="https://unisa.cdmx.gob.mx/storage/app/media/Normatividad%20UNISA/Plan%20de%20Trabajo%20UNISA%202020-24.pdf" TargetMode="External"/><Relationship Id="rId12" Type="http://schemas.openxmlformats.org/officeDocument/2006/relationships/hyperlink" Target="https://unisa.cdmx.gob.mx/storage/app/media/1020-meo-transp-us-23-3ccc2144-1.pdf" TargetMode="External"/><Relationship Id="rId2" Type="http://schemas.openxmlformats.org/officeDocument/2006/relationships/hyperlink" Target="https://unisa.cdmx.gob.mx/storage/app/media/uploaded-files/4%20REGLAMENTO%20ESTUDIANTIL%202022.pdf" TargetMode="External"/><Relationship Id="rId1" Type="http://schemas.openxmlformats.org/officeDocument/2006/relationships/hyperlink" Target="https://unisa.cdmx.gob.mx/storage/app/media/Codigo%20de%20etica%20de%20la%20AP%20GCDM.pdf" TargetMode="External"/><Relationship Id="rId6" Type="http://schemas.openxmlformats.org/officeDocument/2006/relationships/hyperlink" Target="https://unisa.cdmx.gob.mx/storage/app/media/Normatividad%20UNISA/codigo-de-conducta-unisa-2022.pdf" TargetMode="External"/><Relationship Id="rId11" Type="http://schemas.openxmlformats.org/officeDocument/2006/relationships/hyperlink" Target="https://unisa.cdmx.gob.mx/storage/app/media/protocolo-atencion-violencia-de-genero-10032023-docx.pdf" TargetMode="External"/><Relationship Id="rId5" Type="http://schemas.openxmlformats.org/officeDocument/2006/relationships/hyperlink" Target="https://unisa.cdmx.gob.mx/storage/app/media/Normatividad%20UNISA/Plan%20de%20Trabajo%20UNISA%202020-24.pdf" TargetMode="External"/><Relationship Id="rId10" Type="http://schemas.openxmlformats.org/officeDocument/2006/relationships/hyperlink" Target="https://unisa.cdmx.gob.mx/storage/app/media/manual-del-coteciad-version-final-09-11-22.pdf" TargetMode="External"/><Relationship Id="rId4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9" Type="http://schemas.openxmlformats.org/officeDocument/2006/relationships/hyperlink" Target="https://unisa.cdmx.gob.mx/storage/app/media/manual-capacitacion-version-final-09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2023</v>
      </c>
      <c r="B8" s="6">
        <v>44927</v>
      </c>
      <c r="C8" s="7">
        <v>45016</v>
      </c>
      <c r="D8" s="5" t="s">
        <v>49</v>
      </c>
      <c r="E8" s="5" t="s">
        <v>69</v>
      </c>
      <c r="F8" s="5" t="s">
        <v>70</v>
      </c>
      <c r="G8" s="5" t="s">
        <v>90</v>
      </c>
      <c r="H8" s="12" t="s">
        <v>92</v>
      </c>
      <c r="I8" s="5" t="s">
        <v>71</v>
      </c>
      <c r="J8" s="7">
        <v>45016</v>
      </c>
      <c r="K8" s="7">
        <v>45016</v>
      </c>
      <c r="L8" s="5" t="s">
        <v>72</v>
      </c>
    </row>
    <row r="9" spans="1:12" ht="30" x14ac:dyDescent="0.25">
      <c r="A9" s="5">
        <v>2023</v>
      </c>
      <c r="B9" s="6">
        <v>44927</v>
      </c>
      <c r="C9" s="7">
        <v>45016</v>
      </c>
      <c r="D9" s="5" t="s">
        <v>49</v>
      </c>
      <c r="E9" s="8" t="s">
        <v>73</v>
      </c>
      <c r="F9" s="5" t="s">
        <v>74</v>
      </c>
      <c r="G9" s="5" t="s">
        <v>91</v>
      </c>
      <c r="H9" s="12" t="s">
        <v>93</v>
      </c>
      <c r="I9" s="5" t="s">
        <v>71</v>
      </c>
      <c r="J9" s="7">
        <v>45016</v>
      </c>
      <c r="K9" s="7">
        <v>45016</v>
      </c>
      <c r="L9" s="5" t="s">
        <v>72</v>
      </c>
    </row>
    <row r="10" spans="1:12" ht="30" x14ac:dyDescent="0.25">
      <c r="A10" s="5">
        <v>2023</v>
      </c>
      <c r="B10" s="6">
        <v>44927</v>
      </c>
      <c r="C10" s="7">
        <v>45016</v>
      </c>
      <c r="D10" s="5" t="s">
        <v>51</v>
      </c>
      <c r="E10" s="8" t="s">
        <v>75</v>
      </c>
      <c r="F10" s="9">
        <v>44228</v>
      </c>
      <c r="G10" s="9">
        <v>44228</v>
      </c>
      <c r="H10" s="12" t="s">
        <v>94</v>
      </c>
      <c r="I10" s="5" t="s">
        <v>76</v>
      </c>
      <c r="J10" s="7">
        <v>45016</v>
      </c>
      <c r="K10" s="7">
        <v>45016</v>
      </c>
      <c r="L10" s="5" t="s">
        <v>72</v>
      </c>
    </row>
    <row r="11" spans="1:12" x14ac:dyDescent="0.25">
      <c r="A11" s="5">
        <v>2023</v>
      </c>
      <c r="B11" s="6">
        <v>44927</v>
      </c>
      <c r="C11" s="7">
        <v>45016</v>
      </c>
      <c r="D11" s="5" t="s">
        <v>50</v>
      </c>
      <c r="E11" s="5" t="s">
        <v>77</v>
      </c>
      <c r="F11" s="10">
        <v>44206</v>
      </c>
      <c r="G11" s="10">
        <v>44206</v>
      </c>
      <c r="H11" s="13" t="s">
        <v>95</v>
      </c>
      <c r="I11" s="5" t="s">
        <v>76</v>
      </c>
      <c r="J11" s="7">
        <v>45016</v>
      </c>
      <c r="K11" s="7">
        <v>45016</v>
      </c>
      <c r="L11" s="5" t="s">
        <v>72</v>
      </c>
    </row>
    <row r="12" spans="1:12" ht="45" x14ac:dyDescent="0.25">
      <c r="A12" s="5">
        <v>2023</v>
      </c>
      <c r="B12" s="6">
        <v>44927</v>
      </c>
      <c r="C12" s="7">
        <v>45016</v>
      </c>
      <c r="D12" s="5" t="s">
        <v>48</v>
      </c>
      <c r="E12" s="8" t="s">
        <v>78</v>
      </c>
      <c r="F12" s="10">
        <v>44835</v>
      </c>
      <c r="G12" s="10">
        <v>44835</v>
      </c>
      <c r="H12" s="14" t="s">
        <v>96</v>
      </c>
      <c r="I12" s="5" t="s">
        <v>79</v>
      </c>
      <c r="J12" s="7">
        <v>45016</v>
      </c>
      <c r="K12" s="7">
        <v>45016</v>
      </c>
      <c r="L12" s="5" t="s">
        <v>72</v>
      </c>
    </row>
    <row r="13" spans="1:12" ht="60" x14ac:dyDescent="0.25">
      <c r="A13" s="5">
        <v>2023</v>
      </c>
      <c r="B13" s="6">
        <v>44927</v>
      </c>
      <c r="C13" s="7">
        <v>45016</v>
      </c>
      <c r="D13" s="5" t="s">
        <v>68</v>
      </c>
      <c r="E13" s="5" t="s">
        <v>80</v>
      </c>
      <c r="F13" s="9">
        <v>44228</v>
      </c>
      <c r="G13" s="9">
        <v>44228</v>
      </c>
      <c r="H13" s="14" t="s">
        <v>95</v>
      </c>
      <c r="I13" s="5" t="s">
        <v>76</v>
      </c>
      <c r="J13" s="7">
        <v>45016</v>
      </c>
      <c r="K13" s="7">
        <v>45016</v>
      </c>
      <c r="L13" s="5" t="s">
        <v>72</v>
      </c>
    </row>
    <row r="14" spans="1:12" ht="45" x14ac:dyDescent="0.25">
      <c r="A14" s="5">
        <v>2023</v>
      </c>
      <c r="B14" s="6">
        <v>44927</v>
      </c>
      <c r="C14" s="7">
        <v>45016</v>
      </c>
      <c r="D14" s="5" t="s">
        <v>51</v>
      </c>
      <c r="E14" s="5" t="s">
        <v>81</v>
      </c>
      <c r="F14" s="10">
        <v>44874</v>
      </c>
      <c r="G14" s="10">
        <v>44874</v>
      </c>
      <c r="H14" s="14" t="s">
        <v>97</v>
      </c>
      <c r="I14" s="5" t="s">
        <v>79</v>
      </c>
      <c r="J14" s="7">
        <v>45016</v>
      </c>
      <c r="K14" s="7">
        <v>45016</v>
      </c>
      <c r="L14" s="5" t="s">
        <v>72</v>
      </c>
    </row>
    <row r="15" spans="1:12" ht="45" x14ac:dyDescent="0.25">
      <c r="A15" s="5">
        <v>2023</v>
      </c>
      <c r="B15" s="6">
        <v>44927</v>
      </c>
      <c r="C15" s="7">
        <v>45016</v>
      </c>
      <c r="D15" s="5" t="s">
        <v>51</v>
      </c>
      <c r="E15" s="5" t="s">
        <v>82</v>
      </c>
      <c r="F15" s="10">
        <v>44874</v>
      </c>
      <c r="G15" s="10">
        <v>44874</v>
      </c>
      <c r="H15" s="14" t="s">
        <v>98</v>
      </c>
      <c r="I15" s="5" t="s">
        <v>79</v>
      </c>
      <c r="J15" s="7">
        <v>45016</v>
      </c>
      <c r="K15" s="7">
        <v>45016</v>
      </c>
      <c r="L15" s="5" t="s">
        <v>72</v>
      </c>
    </row>
    <row r="16" spans="1:12" ht="45" x14ac:dyDescent="0.25">
      <c r="A16" s="5">
        <v>2023</v>
      </c>
      <c r="B16" s="6">
        <v>44927</v>
      </c>
      <c r="C16" s="7">
        <v>45016</v>
      </c>
      <c r="D16" s="5" t="s">
        <v>51</v>
      </c>
      <c r="E16" s="8" t="s">
        <v>83</v>
      </c>
      <c r="F16" s="10">
        <v>44874</v>
      </c>
      <c r="G16" s="10">
        <v>44874</v>
      </c>
      <c r="H16" s="14" t="s">
        <v>84</v>
      </c>
      <c r="I16" s="5" t="s">
        <v>79</v>
      </c>
      <c r="J16" s="7">
        <v>45016</v>
      </c>
      <c r="K16" s="7">
        <v>45016</v>
      </c>
      <c r="L16" s="5" t="s">
        <v>72</v>
      </c>
    </row>
    <row r="17" spans="1:12" ht="45" x14ac:dyDescent="0.25">
      <c r="A17" s="5">
        <v>2023</v>
      </c>
      <c r="B17" s="6">
        <v>44927</v>
      </c>
      <c r="C17" s="7">
        <v>45016</v>
      </c>
      <c r="D17" s="5" t="s">
        <v>51</v>
      </c>
      <c r="E17" s="5" t="s">
        <v>85</v>
      </c>
      <c r="F17" s="10">
        <v>44874</v>
      </c>
      <c r="G17" s="10">
        <v>44874</v>
      </c>
      <c r="H17" s="14" t="s">
        <v>99</v>
      </c>
      <c r="I17" s="5" t="s">
        <v>79</v>
      </c>
      <c r="J17" s="7">
        <v>45016</v>
      </c>
      <c r="K17" s="7">
        <v>45016</v>
      </c>
      <c r="L17" s="5" t="s">
        <v>72</v>
      </c>
    </row>
    <row r="18" spans="1:12" ht="60" x14ac:dyDescent="0.25">
      <c r="A18" s="5">
        <v>2023</v>
      </c>
      <c r="B18" s="6">
        <v>44927</v>
      </c>
      <c r="C18" s="7">
        <v>45016</v>
      </c>
      <c r="D18" s="5" t="s">
        <v>68</v>
      </c>
      <c r="E18" s="8" t="s">
        <v>86</v>
      </c>
      <c r="F18" s="10">
        <v>44993</v>
      </c>
      <c r="G18" s="10">
        <v>44993</v>
      </c>
      <c r="H18" s="14" t="s">
        <v>100</v>
      </c>
      <c r="I18" s="11" t="s">
        <v>87</v>
      </c>
      <c r="J18" s="7">
        <v>45016</v>
      </c>
      <c r="K18" s="7">
        <v>45016</v>
      </c>
      <c r="L18" s="5" t="s">
        <v>72</v>
      </c>
    </row>
    <row r="19" spans="1:12" ht="45" x14ac:dyDescent="0.25">
      <c r="A19" s="5">
        <v>2023</v>
      </c>
      <c r="B19" s="6">
        <v>44927</v>
      </c>
      <c r="C19" s="7">
        <v>45016</v>
      </c>
      <c r="D19" s="5" t="s">
        <v>51</v>
      </c>
      <c r="E19" s="8" t="s">
        <v>88</v>
      </c>
      <c r="F19" s="10">
        <v>45000</v>
      </c>
      <c r="G19" s="10">
        <v>45000</v>
      </c>
      <c r="H19" s="14" t="s">
        <v>101</v>
      </c>
      <c r="I19" s="11" t="s">
        <v>89</v>
      </c>
      <c r="J19" s="7">
        <v>45016</v>
      </c>
      <c r="K19" s="7">
        <v>45016</v>
      </c>
      <c r="L19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6" r:id="rId1" xr:uid="{4EF0ADAC-9D91-49BA-ABEF-EE48E6F1E359}"/>
    <hyperlink ref="H8" r:id="rId2" xr:uid="{633A4CE7-9271-43ED-B4CB-5F51D2A7BF90}"/>
    <hyperlink ref="H9" r:id="rId3" xr:uid="{88E97183-7F0A-49BC-9B68-5A8748260895}"/>
    <hyperlink ref="H10" r:id="rId4" xr:uid="{E6752DF1-0C73-4DD3-A46A-8AD864E39C61}"/>
    <hyperlink ref="H11" r:id="rId5" xr:uid="{703DD7F3-D2D5-4DD6-AA4E-0B864D125F5C}"/>
    <hyperlink ref="H12" r:id="rId6" xr:uid="{7C1B5CF7-8DD1-495D-9118-757372C5203F}"/>
    <hyperlink ref="H13" r:id="rId7" xr:uid="{8BB61967-5362-4A71-A3E4-4A3BAA5B86C6}"/>
    <hyperlink ref="H14" r:id="rId8" xr:uid="{4AF602E8-0805-448A-8728-567877AB133B}"/>
    <hyperlink ref="H15" r:id="rId9" xr:uid="{283AC683-05BA-4C5D-BF28-5088270F4340}"/>
    <hyperlink ref="H17" r:id="rId10" xr:uid="{6FDD51A2-BB46-430E-962E-9064633B7935}"/>
    <hyperlink ref="H18" r:id="rId11" xr:uid="{C80921C8-4BB5-4C52-BB88-88E062780FD0}"/>
    <hyperlink ref="H19" r:id="rId12" xr:uid="{8A309B68-73EC-4DA2-A5D9-B8AF26602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2023-08-29T19:47:36Z</dcterms:created>
  <dcterms:modified xsi:type="dcterms:W3CDTF">2023-12-21T00:03:49Z</dcterms:modified>
</cp:coreProperties>
</file>