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4TO TRIMESTRE 2023\CARGA SIPOT\MATERIAL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<sst xmlns="http://schemas.openxmlformats.org/spreadsheetml/2006/main" count="627" uniqueCount="327">
  <si>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</si>
  <si>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</si>
  <si>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</si>
  <si>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</si>
  <si>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</si>
  <si>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</si>
  <si>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</si>
  <si>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</si>
  <si>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</si>
  <si>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</si>
  <si>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</si>
  <si>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</si>
  <si>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</si>
  <si>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</si>
  <si>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</si>
  <si>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</si>
  <si>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</si>
  <si>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</si>
  <si>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</si>
  <si>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</si>
  <si>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</si>
  <si>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</si>
  <si>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</si>
  <si>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</si>
  <si>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</si>
  <si>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</si>
  <si>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</si>
  <si>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</si>
  <si>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</si>
  <si>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</si>
  <si>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</si>
  <si>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</si>
  <si>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</si>
  <si>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</si>
  <si>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</si>
  <si>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</si>
  <si>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</si>
  <si>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</si>
  <si>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</si>
  <si>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</si>
  <si>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</si>
  <si>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</si>
  <si>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</si>
  <si>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</si>
  <si>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</si>
  <si>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</si>
  <si>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</si>
  <si>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</si>
  <si>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</si>
  <si>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</si>
  <si>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</si>
  <si>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</si>
  <si>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</si>
  <si>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</si>
  <si>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</si>
  <si>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</si>
  <si>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</si>
  <si>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</si>
  <si>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</si>
  <si>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</si>
  <si>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</si>
  <si>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</si>
  <si>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</si>
  <si>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</si>
  <si>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</si>
  <si>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</si>
  <si>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</si>
  <si>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</si>
  <si>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</si>
  <si>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</si>
  <si>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</si>
  <si>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</si>
  <si>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</si>
  <si>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</si>
  <si>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</si>
  <si>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</si>
  <si>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</si>
  <si>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</si>
  <si>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</si>
  <si>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</si>
  <si>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</si>
  <si>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</si>
  <si>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</si>
  <si>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</si>
  <si>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</si>
  <si>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</si>
  <si>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</si>
  <si>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</si>
  <si>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</si>
  <si>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</si>
  <si>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</si>
  <si>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</si>
  <si>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</si>
  <si>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</si>
  <si>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</si>
  <si>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</si>
  <si>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</si>
  <si>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</si>
  <si>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</si>
  <si>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</si>
  <si>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</si>
  <si>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</si>
  <si>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</si>
  <si>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</si>
  <si>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</si>
  <si>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</si>
  <si>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</si>
  <si>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</si>
  <si>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</si>
  <si>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</si>
  <si>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</si>
  <si>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</si>
  <si>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</si>
  <si>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</si>
  <si>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</si>
  <si>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</si>
  <si>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</si>
  <si>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</si>
  <si>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</si>
  <si>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</si>
  <si>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</si>
  <si>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</si>
  <si>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</si>
  <si>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</si>
  <si>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</si>
  <si>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</si>
  <si>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</si>
  <si>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</si>
  <si>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</si>
  <si>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</si>
  <si>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</si>
  <si>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</si>
  <si>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</si>
  <si>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</si>
  <si>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</si>
  <si>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</si>
  <si>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</si>
  <si>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</si>
  <si>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</si>
  <si>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</si>
  <si>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</si>
  <si>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</si>
  <si>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</si>
  <si>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</si>
  <si>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</si>
  <si>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</si>
  <si>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</si>
  <si>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</si>
  <si>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</si>
  <si>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</si>
  <si>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</si>
  <si>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</si>
  <si>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</si>
  <si>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</si>
  <si>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</si>
  <si>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</si>
  <si>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</si>
  <si>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</si>
  <si>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</si>
  <si>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</si>
  <si>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</si>
  <si>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</si>
  <si>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</si>
  <si>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</si>
  <si>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</si>
  <si>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</si>
  <si>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</si>
  <si>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</si>
  <si>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</si>
  <si>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</si>
  <si>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</si>
  <si>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</si>
  <si>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</si>
  <si>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</si>
  <si>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</si>
  <si>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</si>
  <si>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</si>
  <si>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</si>
  <si>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</si>
  <si>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</si>
  <si>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</si>
  <si>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</si>
  <si>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</si>
  <si>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</si>
  <si>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</si>
  <si>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</si>
  <si>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</si>
  <si>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</si>
  <si>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</si>
  <si>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</si>
  <si>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</si>
  <si>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</si>
  <si>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</si>
  <si>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</si>
  <si>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</si>
  <si>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</si>
  <si>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</si>
  <si>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</si>
  <si>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</si>
  <si>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</si>
  <si>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</si>
  <si>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</si>
  <si>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</si>
  <si>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</si>
  <si>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</si>
  <si>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</si>
  <si>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</si>
  <si>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</si>
  <si>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</si>
  <si>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</si>
  <si>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</si>
  <si>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</si>
  <si>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</si>
  <si>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</si>
  <si>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</si>
  <si>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2023</t>
  </si>
  <si>
    <t>01/10/2023</t>
  </si>
  <si>
    <t>31/12/2023</t>
  </si>
  <si>
    <t>Axel Samuel</t>
  </si>
  <si>
    <t>Gutiérrez</t>
  </si>
  <si>
    <t>Castillo</t>
  </si>
  <si>
    <t>AXEL SAMUEL GUTIÉRREZ CASTILLO</t>
  </si>
  <si>
    <t>0</t>
  </si>
  <si>
    <t>COMERCIO AL POR MAYOR DE EQUIPO Y ACCESORIOS DE CÓMPUTO, SIN SER LIMITATIVA</t>
  </si>
  <si>
    <t>Las Cruces</t>
  </si>
  <si>
    <t>2A</t>
  </si>
  <si>
    <t>28</t>
  </si>
  <si>
    <t>Fundidores</t>
  </si>
  <si>
    <t>Chimalhuacán</t>
  </si>
  <si>
    <t>31</t>
  </si>
  <si>
    <t>15</t>
  </si>
  <si>
    <t>56334</t>
  </si>
  <si>
    <t>No aplica</t>
  </si>
  <si>
    <t>http://www.</t>
  </si>
  <si>
    <t>5583304452</t>
  </si>
  <si>
    <t>axsamexico@hotmail.com</t>
  </si>
  <si>
    <t>https://www.gob.mx/compranet/acciones-y-programas/registro-unico-de-proveedores-y-contratistas-rupc</t>
  </si>
  <si>
    <t>https://www.gob.mx/sfp/articulos/como-consultar-el-directorio-de-licitantes-proveedores-y-contratistas-sancionados</t>
  </si>
  <si>
    <t>Coordinación de Recursos Materiales, Abastecimiento y Servicios</t>
  </si>
  <si>
    <t>15/01/2024</t>
  </si>
  <si>
    <t/>
  </si>
  <si>
    <t>DMX DESARROLLO ESTRATÉGICO DE MÉXICO, S.A. DE C.V.</t>
  </si>
  <si>
    <t>GRANDE</t>
  </si>
  <si>
    <t>DDE200722UH8</t>
  </si>
  <si>
    <t>EJECUTAR TODA CLASE DE ACTOS DE COMERCIO, PUDIENDO COMPRAR, VENDER, MAQUILAR, PRODUCIR, LICENCIAR, IMPORTAR Y EXPORTAR TODA CLASE DE ARTíCULOS Y
MERCANCIAS.</t>
  </si>
  <si>
    <t>ANILLO PERIFÉRICO ADOLFO LÓPEZ MATEOS</t>
  </si>
  <si>
    <t>4293</t>
  </si>
  <si>
    <t>300</t>
  </si>
  <si>
    <t>JARDINES DE LA MONTAÑA</t>
  </si>
  <si>
    <t>101</t>
  </si>
  <si>
    <t>12</t>
  </si>
  <si>
    <t>Tlalpan</t>
  </si>
  <si>
    <t>14210</t>
  </si>
  <si>
    <t>Jose Enrique</t>
  </si>
  <si>
    <t>García</t>
  </si>
  <si>
    <t>López</t>
  </si>
  <si>
    <t>5556001231</t>
  </si>
  <si>
    <t>corpdmx440@mail.com</t>
  </si>
  <si>
    <t>Escritura Pública</t>
  </si>
  <si>
    <t>WP FINANCIERA S.A. DE C.V.</t>
  </si>
  <si>
    <t>Pequeña</t>
  </si>
  <si>
    <t>WFI150130A76</t>
  </si>
  <si>
    <t>LA COMPRAVENTA, IMPORTACIóN, EXPORTACIóN, ARRENDAMIENTO, ADQUISICIóN, SUBARRENDAMIENTO, USUFRUCTO, DE TODO TIPO DE BIENES MUEBLES ASí COMO SUS ACCESORIOS Y PARTES, INCLUYENDO, DE FORMA ENUNCIATIVA MAS NO LIMITATIVA, TODA CLASE DE VEHíCULOS AUTOMOTORES, TERRESTRES AéREOS, MARíTIMOS, EQUIPOS, MATERIALES, MATERIA PRIMA, MAQUINARIA Y úTILES NECESARIOS O CONVENIENTES PARA DARLOS EN CRéDITO, FINANCIAMIENTO, ARRENDAMIENTO PURO O FINANCIERO Y PARA EL DESARROLLO DE LA SOCIEDAD O PARA SU OPERACIóN. B).- LA ADMINISTRACIóN DE PARQUE VEHICULAR DE FLOTILLAS, ASí COMO LA ADMINISTRACIóN DE SU MANTENIMIENTO PREVENTIVO Y CORRECTIVO Y LA GESTIóN, ADMINISTRACIóN Y TRAMITACIóN DE TODA LA DOCUMENTACIóN NECESARIA PARA EL LIBRE USO Y TRáNSITO DE DICHOS VEHíCULOS EN LA REPúBLICA MEXICANA.</t>
  </si>
  <si>
    <t>Insurgentes</t>
  </si>
  <si>
    <t>1677</t>
  </si>
  <si>
    <t>1006</t>
  </si>
  <si>
    <t>Guadalupe Inn</t>
  </si>
  <si>
    <t>Álvaro Obregón</t>
  </si>
  <si>
    <t>10</t>
  </si>
  <si>
    <t>1020</t>
  </si>
  <si>
    <t>Alan Boris</t>
  </si>
  <si>
    <t>Zavala</t>
  </si>
  <si>
    <t>Palma</t>
  </si>
  <si>
    <t>5556619536</t>
  </si>
  <si>
    <t>informacion@wp-fin.com</t>
  </si>
  <si>
    <t>CORPORACIÓN MEXICANA DE IMPRESIÓN, S.A. DE C.V.</t>
  </si>
  <si>
    <t>Mediana empresa</t>
  </si>
  <si>
    <t>CMI780808H12</t>
  </si>
  <si>
    <t>La impresión por cualquiera de los medios conocidos actualmente o por implantarse, utilizando toda clase de papeles, cartones, plasticos, tintas y en especial los destinados a la lectura electrónica de boletos de transportación y de espectaculos, calcomanias, papeles de seguridad o cualquier otro elemento conocido o por conocer.</t>
  </si>
  <si>
    <t>General Victoriano Zepeda</t>
  </si>
  <si>
    <t>22</t>
  </si>
  <si>
    <t>Observatorio</t>
  </si>
  <si>
    <t>Miguel Hidalgo</t>
  </si>
  <si>
    <t>16</t>
  </si>
  <si>
    <t>11860</t>
  </si>
  <si>
    <t>Rosalba</t>
  </si>
  <si>
    <t>Díaz</t>
  </si>
  <si>
    <t>Cisneros</t>
  </si>
  <si>
    <t>Poder Notarial</t>
  </si>
  <si>
    <t>INFORMACIÓN INTEGRAL 24/7 S.A.P.I. DE C.V.</t>
  </si>
  <si>
    <t>Mediana</t>
  </si>
  <si>
    <t>IIN1110125F3</t>
  </si>
  <si>
    <t>ADQUISICIóN, ENAJENACIóN, IMPORTACIóN, EXPORTACIóN, IMPRESIóN, EDICIóN, PUBLICACIóN, TRADUCCIóN, DISTRIBUCIóN, CONSIGNACIóN, COMISIóN Y COMERCIO EN GENERAL POR CUENTA PROPIA O AJENA, DE TODA CLASE DE PERIóDICOS, LIBROS, ENCICLOPEDIAS, DICCIONARIOS, REVISTAS, ASí COMO DE TODO TIPO DE PUBLICACIONES Y MATERIAL EDUCATIVO, YA SEA CON FINES CULTURALES, CIENTíFICOS O RECREATIVOS.</t>
  </si>
  <si>
    <t>Ejército Nacional</t>
  </si>
  <si>
    <t>216</t>
  </si>
  <si>
    <t>Anzures</t>
  </si>
  <si>
    <t>11590</t>
  </si>
  <si>
    <t>Antonio</t>
  </si>
  <si>
    <t>Torrado</t>
  </si>
  <si>
    <t>Monge</t>
  </si>
  <si>
    <t>5518848854</t>
  </si>
  <si>
    <t>marco.flores@24-horas.mx</t>
  </si>
  <si>
    <t>NERCAMEX, S.A. DE C.V.</t>
  </si>
  <si>
    <t>NER170104E51</t>
  </si>
  <si>
    <t>COMPRA VENTA IMPORTACION EDIFICACION DE OBRAS ESTRUCTURALES ALMACENAMIENTO CONSERVACION COMERCIALIZACION AL MAYOREO MANTENIMIENTO Y SERVICIOS DE LIMPIEZA DE TODO TIPO.</t>
  </si>
  <si>
    <t>San Jerónimo</t>
  </si>
  <si>
    <t>945</t>
  </si>
  <si>
    <t>San Jerónimo Lidice</t>
  </si>
  <si>
    <t>Magdalena Contreras</t>
  </si>
  <si>
    <t>8</t>
  </si>
  <si>
    <t>10200</t>
  </si>
  <si>
    <t>Sebastián</t>
  </si>
  <si>
    <t>Mercado</t>
  </si>
  <si>
    <t>Ortiz</t>
  </si>
  <si>
    <t>5513334411</t>
  </si>
  <si>
    <t>sebastian.nercamex16@gmail.com</t>
  </si>
  <si>
    <t>Poliza</t>
  </si>
  <si>
    <t>LIDERAZGO, INTELIGENCIA Y DESARROLLO ESTRATÉGICO REGIONAL S.C.</t>
  </si>
  <si>
    <t>LID131122TW6</t>
  </si>
  <si>
    <t>SERVICOS DE CONSULTORÍA, ASESORÍA, CAPACITACIÓN, LOGÍSTICA Y VENTA DE BIENES.</t>
  </si>
  <si>
    <t>Tihuatlan</t>
  </si>
  <si>
    <t>21</t>
  </si>
  <si>
    <t>San Jerónimo Aculco</t>
  </si>
  <si>
    <t>10400</t>
  </si>
  <si>
    <t>José Enrique</t>
  </si>
  <si>
    <t>5589847635</t>
  </si>
  <si>
    <t>info@lidersc.com.mx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</si>
</sst>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t="s">
        <v>215</v>
      </c>
      <c r="B8" t="s">
        <v>216</v>
      </c>
      <c r="C8" t="s">
        <v>217</v>
      </c>
      <c r="D8" t="s">
        <v>111</v>
      </c>
      <c r="E8" t="s">
        <v>218</v>
      </c>
      <c r="F8" t="s">
        <v>219</v>
      </c>
      <c r="G8" t="s">
        <v>220</v>
      </c>
      <c r="H8" t="s">
        <v>113</v>
      </c>
      <c r="I8" t="s">
        <v>221</v>
      </c>
      <c r="J8" t="s">
        <v>222</v>
      </c>
      <c r="K8" t="s">
        <v>115</v>
      </c>
      <c r="L8" t="s">
        <v>222</v>
      </c>
      <c r="M8" t="s">
        <v>222</v>
      </c>
      <c r="N8" t="s">
        <v>117</v>
      </c>
      <c r="O8" t="s">
        <v>150</v>
      </c>
      <c r="P8" t="s">
        <v>223</v>
      </c>
      <c r="Q8" t="s">
        <v>157</v>
      </c>
      <c r="R8" t="s">
        <v>224</v>
      </c>
      <c r="S8" t="s">
        <v>225</v>
      </c>
      <c r="T8" t="s">
        <v>226</v>
      </c>
      <c r="U8" t="s">
        <v>182</v>
      </c>
      <c r="V8" t="s">
        <v>227</v>
      </c>
      <c r="W8" t="s">
        <v>7</v>
      </c>
      <c r="X8" t="s">
        <v>228</v>
      </c>
      <c r="Y8" t="s">
        <v>229</v>
      </c>
      <c r="Z8" t="s">
        <v>228</v>
      </c>
      <c r="AA8" t="s">
        <v>230</v>
      </c>
      <c r="AB8" t="s">
        <v>117</v>
      </c>
      <c r="AC8" t="s">
        <v>231</v>
      </c>
      <c r="AD8" t="s">
        <v>232</v>
      </c>
      <c r="AE8" t="s">
        <v>232</v>
      </c>
      <c r="AF8" t="s">
        <v>232</v>
      </c>
      <c r="AG8" t="s">
        <v>232</v>
      </c>
      <c r="AH8" t="s">
        <v>222</v>
      </c>
      <c r="AI8" t="s">
        <v>222</v>
      </c>
      <c r="AJ8" t="s">
        <v>222</v>
      </c>
      <c r="AK8" t="s">
        <v>222</v>
      </c>
      <c r="AL8" t="s">
        <v>222</v>
      </c>
      <c r="AM8" t="s">
        <v>222</v>
      </c>
      <c r="AN8" t="s">
        <v>233</v>
      </c>
      <c r="AO8" t="s">
        <v>234</v>
      </c>
      <c r="AP8" t="s">
        <v>235</v>
      </c>
      <c r="AQ8" t="s">
        <v>236</v>
      </c>
      <c r="AR8" t="s">
        <v>237</v>
      </c>
      <c r="AS8" t="s">
        <v>238</v>
      </c>
      <c r="AT8" t="s">
        <v>239</v>
      </c>
      <c r="AU8" t="s">
        <v>217</v>
      </c>
      <c r="AV8" t="s">
        <v>240</v>
      </c>
    </row>
    <row r="9" spans="1:48" x14ac:dyDescent="0.25">
      <c r="A9" t="s">
        <v>215</v>
      </c>
      <c r="B9" t="s">
        <v>216</v>
      </c>
      <c r="C9" t="s">
        <v>217</v>
      </c>
      <c r="D9" t="s">
        <v>112</v>
      </c>
      <c r="E9" t="s">
        <v>232</v>
      </c>
      <c r="F9" t="s">
        <v>232</v>
      </c>
      <c r="G9" t="s">
        <v>232</v>
      </c>
      <c r="H9" t="s">
        <v>113</v>
      </c>
      <c r="I9" t="s">
        <v>241</v>
      </c>
      <c r="J9" t="s">
        <v>242</v>
      </c>
      <c r="K9" t="s">
        <v>115</v>
      </c>
      <c r="L9" t="s">
        <v>222</v>
      </c>
      <c r="M9" t="s">
        <v>243</v>
      </c>
      <c r="N9" t="s">
        <v>147</v>
      </c>
      <c r="O9" t="s">
        <v>150</v>
      </c>
      <c r="P9" t="s">
        <v>244</v>
      </c>
      <c r="Q9" t="s">
        <v>157</v>
      </c>
      <c r="R9" t="s">
        <v>245</v>
      </c>
      <c r="S9" t="s">
        <v>246</v>
      </c>
      <c r="T9" t="s">
        <v>247</v>
      </c>
      <c r="U9" t="s">
        <v>182</v>
      </c>
      <c r="V9" t="s">
        <v>248</v>
      </c>
      <c r="W9" t="s">
        <v>249</v>
      </c>
      <c r="X9" t="s">
        <v>248</v>
      </c>
      <c r="Y9" t="s">
        <v>250</v>
      </c>
      <c r="Z9" t="s">
        <v>251</v>
      </c>
      <c r="AA9" t="s">
        <v>9</v>
      </c>
      <c r="AB9" t="s">
        <v>147</v>
      </c>
      <c r="AC9" t="s">
        <v>252</v>
      </c>
      <c r="AD9" t="s">
        <v>232</v>
      </c>
      <c r="AE9" t="s">
        <v>232</v>
      </c>
      <c r="AF9" t="s">
        <v>232</v>
      </c>
      <c r="AG9" t="s">
        <v>232</v>
      </c>
      <c r="AH9" t="s">
        <v>253</v>
      </c>
      <c r="AI9" t="s">
        <v>254</v>
      </c>
      <c r="AJ9" t="s">
        <v>255</v>
      </c>
      <c r="AK9" t="s">
        <v>256</v>
      </c>
      <c r="AL9" t="s">
        <v>257</v>
      </c>
      <c r="AM9" t="s">
        <v>258</v>
      </c>
      <c r="AN9" t="s">
        <v>233</v>
      </c>
      <c r="AO9" t="s">
        <v>256</v>
      </c>
      <c r="AP9" t="s">
        <v>257</v>
      </c>
      <c r="AQ9" t="s">
        <v>236</v>
      </c>
      <c r="AR9" t="s">
        <v>237</v>
      </c>
      <c r="AS9" t="s">
        <v>238</v>
      </c>
      <c r="AT9" t="s">
        <v>239</v>
      </c>
      <c r="AU9" t="s">
        <v>217</v>
      </c>
      <c r="AV9" t="s">
        <v>240</v>
      </c>
    </row>
    <row r="10" spans="1:48" x14ac:dyDescent="0.25">
      <c r="A10" t="s">
        <v>215</v>
      </c>
      <c r="B10" t="s">
        <v>216</v>
      </c>
      <c r="C10" t="s">
        <v>217</v>
      </c>
      <c r="D10" t="s">
        <v>112</v>
      </c>
      <c r="E10" t="s">
        <v>232</v>
      </c>
      <c r="F10" t="s">
        <v>232</v>
      </c>
      <c r="G10" t="s">
        <v>232</v>
      </c>
      <c r="H10" t="s">
        <v>113</v>
      </c>
      <c r="I10" t="s">
        <v>259</v>
      </c>
      <c r="J10" t="s">
        <v>260</v>
      </c>
      <c r="K10" t="s">
        <v>115</v>
      </c>
      <c r="L10" t="s">
        <v>222</v>
      </c>
      <c r="M10" t="s">
        <v>261</v>
      </c>
      <c r="N10" t="s">
        <v>147</v>
      </c>
      <c r="O10" t="s">
        <v>150</v>
      </c>
      <c r="P10" t="s">
        <v>262</v>
      </c>
      <c r="Q10" t="s">
        <v>176</v>
      </c>
      <c r="R10" t="s">
        <v>263</v>
      </c>
      <c r="S10" t="s">
        <v>264</v>
      </c>
      <c r="T10" t="s">
        <v>265</v>
      </c>
      <c r="U10" t="s">
        <v>182</v>
      </c>
      <c r="V10" t="s">
        <v>266</v>
      </c>
      <c r="W10" t="s">
        <v>7</v>
      </c>
      <c r="X10" t="s">
        <v>267</v>
      </c>
      <c r="Y10" t="s">
        <v>268</v>
      </c>
      <c r="Z10" t="s">
        <v>267</v>
      </c>
      <c r="AA10" t="s">
        <v>9</v>
      </c>
      <c r="AB10" t="s">
        <v>147</v>
      </c>
      <c r="AC10" t="s">
        <v>269</v>
      </c>
      <c r="AD10" t="s">
        <v>232</v>
      </c>
      <c r="AE10" t="s">
        <v>232</v>
      </c>
      <c r="AF10" t="s">
        <v>232</v>
      </c>
      <c r="AG10" t="s">
        <v>232</v>
      </c>
      <c r="AH10" t="s">
        <v>270</v>
      </c>
      <c r="AI10" t="s">
        <v>271</v>
      </c>
      <c r="AJ10" t="s">
        <v>272</v>
      </c>
      <c r="AK10" t="s">
        <v>273</v>
      </c>
      <c r="AL10" t="s">
        <v>274</v>
      </c>
      <c r="AM10" t="s">
        <v>258</v>
      </c>
      <c r="AN10" t="s">
        <v>233</v>
      </c>
      <c r="AO10" t="s">
        <v>273</v>
      </c>
      <c r="AP10" t="s">
        <v>274</v>
      </c>
      <c r="AQ10" t="s">
        <v>236</v>
      </c>
      <c r="AR10" t="s">
        <v>237</v>
      </c>
      <c r="AS10" t="s">
        <v>238</v>
      </c>
      <c r="AT10" t="s">
        <v>239</v>
      </c>
      <c r="AU10" t="s">
        <v>217</v>
      </c>
      <c r="AV10" t="s">
        <v>240</v>
      </c>
    </row>
    <row r="11" spans="1:48" x14ac:dyDescent="0.25">
      <c r="A11" t="s">
        <v>215</v>
      </c>
      <c r="B11" t="s">
        <v>216</v>
      </c>
      <c r="C11" t="s">
        <v>217</v>
      </c>
      <c r="D11" t="s">
        <v>112</v>
      </c>
      <c r="E11" t="s">
        <v>232</v>
      </c>
      <c r="F11" t="s">
        <v>232</v>
      </c>
      <c r="G11" t="s">
        <v>232</v>
      </c>
      <c r="H11" t="s">
        <v>113</v>
      </c>
      <c r="I11" t="s">
        <v>275</v>
      </c>
      <c r="J11" t="s">
        <v>276</v>
      </c>
      <c r="K11" t="s">
        <v>115</v>
      </c>
      <c r="L11" t="s">
        <v>222</v>
      </c>
      <c r="M11" t="s">
        <v>277</v>
      </c>
      <c r="N11" t="s">
        <v>147</v>
      </c>
      <c r="O11" t="s">
        <v>150</v>
      </c>
      <c r="P11" t="s">
        <v>278</v>
      </c>
      <c r="Q11" t="s">
        <v>157</v>
      </c>
      <c r="R11" t="s">
        <v>279</v>
      </c>
      <c r="S11" t="s">
        <v>280</v>
      </c>
      <c r="T11" t="s">
        <v>222</v>
      </c>
      <c r="U11" t="s">
        <v>182</v>
      </c>
      <c r="V11" t="s">
        <v>281</v>
      </c>
      <c r="W11" t="s">
        <v>7</v>
      </c>
      <c r="X11" t="s">
        <v>282</v>
      </c>
      <c r="Y11" t="s">
        <v>283</v>
      </c>
      <c r="Z11" t="s">
        <v>282</v>
      </c>
      <c r="AA11" t="s">
        <v>9</v>
      </c>
      <c r="AB11" t="s">
        <v>147</v>
      </c>
      <c r="AC11" t="s">
        <v>284</v>
      </c>
      <c r="AD11" t="s">
        <v>232</v>
      </c>
      <c r="AE11" t="s">
        <v>232</v>
      </c>
      <c r="AF11" t="s">
        <v>232</v>
      </c>
      <c r="AG11" t="s">
        <v>232</v>
      </c>
      <c r="AH11" t="s">
        <v>285</v>
      </c>
      <c r="AI11" t="s">
        <v>286</v>
      </c>
      <c r="AJ11" t="s">
        <v>287</v>
      </c>
      <c r="AK11" t="s">
        <v>222</v>
      </c>
      <c r="AL11" t="s">
        <v>222</v>
      </c>
      <c r="AM11" t="s">
        <v>288</v>
      </c>
      <c r="AN11" t="s">
        <v>233</v>
      </c>
      <c r="AO11" t="s">
        <v>222</v>
      </c>
      <c r="AP11" t="s">
        <v>222</v>
      </c>
      <c r="AQ11" t="s">
        <v>236</v>
      </c>
      <c r="AR11" t="s">
        <v>237</v>
      </c>
      <c r="AS11" t="s">
        <v>238</v>
      </c>
      <c r="AT11" t="s">
        <v>239</v>
      </c>
      <c r="AU11" t="s">
        <v>217</v>
      </c>
      <c r="AV11" t="s">
        <v>240</v>
      </c>
    </row>
    <row r="12" spans="1:48" x14ac:dyDescent="0.25">
      <c r="A12" t="s">
        <v>215</v>
      </c>
      <c r="B12" t="s">
        <v>216</v>
      </c>
      <c r="C12" t="s">
        <v>217</v>
      </c>
      <c r="D12" t="s">
        <v>112</v>
      </c>
      <c r="E12" t="s">
        <v>232</v>
      </c>
      <c r="F12" t="s">
        <v>232</v>
      </c>
      <c r="G12" t="s">
        <v>232</v>
      </c>
      <c r="H12" t="s">
        <v>113</v>
      </c>
      <c r="I12" t="s">
        <v>289</v>
      </c>
      <c r="J12" t="s">
        <v>290</v>
      </c>
      <c r="K12" t="s">
        <v>115</v>
      </c>
      <c r="L12" t="s">
        <v>222</v>
      </c>
      <c r="M12" t="s">
        <v>291</v>
      </c>
      <c r="N12" t="s">
        <v>147</v>
      </c>
      <c r="O12" t="s">
        <v>150</v>
      </c>
      <c r="P12" t="s">
        <v>292</v>
      </c>
      <c r="Q12" t="s">
        <v>176</v>
      </c>
      <c r="R12" t="s">
        <v>293</v>
      </c>
      <c r="S12" t="s">
        <v>294</v>
      </c>
      <c r="T12" t="s">
        <v>12</v>
      </c>
      <c r="U12" t="s">
        <v>182</v>
      </c>
      <c r="V12" t="s">
        <v>295</v>
      </c>
      <c r="W12" t="s">
        <v>7</v>
      </c>
      <c r="X12" t="s">
        <v>282</v>
      </c>
      <c r="Y12" t="s">
        <v>283</v>
      </c>
      <c r="Z12" t="s">
        <v>282</v>
      </c>
      <c r="AA12" t="s">
        <v>9</v>
      </c>
      <c r="AB12" t="s">
        <v>147</v>
      </c>
      <c r="AC12" t="s">
        <v>296</v>
      </c>
      <c r="AD12" t="s">
        <v>232</v>
      </c>
      <c r="AE12" t="s">
        <v>232</v>
      </c>
      <c r="AF12" t="s">
        <v>232</v>
      </c>
      <c r="AG12" t="s">
        <v>232</v>
      </c>
      <c r="AH12" t="s">
        <v>297</v>
      </c>
      <c r="AI12" t="s">
        <v>298</v>
      </c>
      <c r="AJ12" t="s">
        <v>299</v>
      </c>
      <c r="AK12" t="s">
        <v>300</v>
      </c>
      <c r="AL12" t="s">
        <v>301</v>
      </c>
      <c r="AM12" t="s">
        <v>258</v>
      </c>
      <c r="AN12" t="s">
        <v>233</v>
      </c>
      <c r="AO12" t="s">
        <v>300</v>
      </c>
      <c r="AP12" t="s">
        <v>301</v>
      </c>
      <c r="AQ12" t="s">
        <v>236</v>
      </c>
      <c r="AR12" t="s">
        <v>237</v>
      </c>
      <c r="AS12" t="s">
        <v>238</v>
      </c>
      <c r="AT12" t="s">
        <v>239</v>
      </c>
      <c r="AU12" t="s">
        <v>217</v>
      </c>
      <c r="AV12" t="s">
        <v>240</v>
      </c>
    </row>
    <row r="13" spans="1:48" x14ac:dyDescent="0.25">
      <c r="A13" t="s">
        <v>215</v>
      </c>
      <c r="B13" t="s">
        <v>216</v>
      </c>
      <c r="C13" t="s">
        <v>217</v>
      </c>
      <c r="D13" t="s">
        <v>112</v>
      </c>
      <c r="E13" t="s">
        <v>232</v>
      </c>
      <c r="F13" t="s">
        <v>232</v>
      </c>
      <c r="G13" t="s">
        <v>232</v>
      </c>
      <c r="H13" t="s">
        <v>113</v>
      </c>
      <c r="I13" t="s">
        <v>302</v>
      </c>
      <c r="J13" t="s">
        <v>260</v>
      </c>
      <c r="K13" t="s">
        <v>115</v>
      </c>
      <c r="L13" t="s">
        <v>222</v>
      </c>
      <c r="M13" t="s">
        <v>303</v>
      </c>
      <c r="N13" t="s">
        <v>147</v>
      </c>
      <c r="O13" t="s">
        <v>150</v>
      </c>
      <c r="P13" t="s">
        <v>304</v>
      </c>
      <c r="Q13" t="s">
        <v>157</v>
      </c>
      <c r="R13" t="s">
        <v>305</v>
      </c>
      <c r="S13" t="s">
        <v>306</v>
      </c>
      <c r="T13" t="s">
        <v>7</v>
      </c>
      <c r="U13" t="s">
        <v>182</v>
      </c>
      <c r="V13" t="s">
        <v>307</v>
      </c>
      <c r="W13" t="s">
        <v>7</v>
      </c>
      <c r="X13" t="s">
        <v>308</v>
      </c>
      <c r="Y13" t="s">
        <v>309</v>
      </c>
      <c r="Z13" t="s">
        <v>308</v>
      </c>
      <c r="AA13" t="s">
        <v>9</v>
      </c>
      <c r="AB13" t="s">
        <v>147</v>
      </c>
      <c r="AC13" t="s">
        <v>310</v>
      </c>
      <c r="AD13" t="s">
        <v>232</v>
      </c>
      <c r="AE13" t="s">
        <v>232</v>
      </c>
      <c r="AF13" t="s">
        <v>232</v>
      </c>
      <c r="AG13" t="s">
        <v>232</v>
      </c>
      <c r="AH13" t="s">
        <v>311</v>
      </c>
      <c r="AI13" t="s">
        <v>312</v>
      </c>
      <c r="AJ13" t="s">
        <v>313</v>
      </c>
      <c r="AK13" t="s">
        <v>314</v>
      </c>
      <c r="AL13" t="s">
        <v>315</v>
      </c>
      <c r="AM13" t="s">
        <v>316</v>
      </c>
      <c r="AN13" t="s">
        <v>233</v>
      </c>
      <c r="AO13" t="s">
        <v>314</v>
      </c>
      <c r="AP13" t="s">
        <v>315</v>
      </c>
      <c r="AQ13" t="s">
        <v>236</v>
      </c>
      <c r="AR13" t="s">
        <v>237</v>
      </c>
      <c r="AS13" t="s">
        <v>238</v>
      </c>
      <c r="AT13" t="s">
        <v>239</v>
      </c>
      <c r="AU13" t="s">
        <v>217</v>
      </c>
      <c r="AV13" t="s">
        <v>240</v>
      </c>
    </row>
    <row r="14" spans="1:48" x14ac:dyDescent="0.25">
      <c r="A14" t="s">
        <v>215</v>
      </c>
      <c r="B14" t="s">
        <v>216</v>
      </c>
      <c r="C14" t="s">
        <v>217</v>
      </c>
      <c r="D14" t="s">
        <v>112</v>
      </c>
      <c r="E14" t="s">
        <v>232</v>
      </c>
      <c r="F14" t="s">
        <v>232</v>
      </c>
      <c r="G14" t="s">
        <v>232</v>
      </c>
      <c r="H14" t="s">
        <v>113</v>
      </c>
      <c r="I14" t="s">
        <v>317</v>
      </c>
      <c r="J14" t="s">
        <v>260</v>
      </c>
      <c r="K14" t="s">
        <v>115</v>
      </c>
      <c r="L14" t="s">
        <v>222</v>
      </c>
      <c r="M14" t="s">
        <v>318</v>
      </c>
      <c r="N14" t="s">
        <v>147</v>
      </c>
      <c r="O14" t="s">
        <v>150</v>
      </c>
      <c r="P14" t="s">
        <v>319</v>
      </c>
      <c r="Q14" t="s">
        <v>157</v>
      </c>
      <c r="R14" t="s">
        <v>320</v>
      </c>
      <c r="S14" t="s">
        <v>321</v>
      </c>
      <c r="T14" t="s">
        <v>222</v>
      </c>
      <c r="U14" t="s">
        <v>182</v>
      </c>
      <c r="V14" t="s">
        <v>322</v>
      </c>
      <c r="W14" t="s">
        <v>7</v>
      </c>
      <c r="X14" t="s">
        <v>308</v>
      </c>
      <c r="Y14" t="s">
        <v>309</v>
      </c>
      <c r="Z14" t="s">
        <v>308</v>
      </c>
      <c r="AA14" t="s">
        <v>9</v>
      </c>
      <c r="AB14" t="s">
        <v>147</v>
      </c>
      <c r="AC14" t="s">
        <v>323</v>
      </c>
      <c r="AD14" t="s">
        <v>232</v>
      </c>
      <c r="AE14" t="s">
        <v>232</v>
      </c>
      <c r="AF14" t="s">
        <v>232</v>
      </c>
      <c r="AG14" t="s">
        <v>232</v>
      </c>
      <c r="AH14" t="s">
        <v>324</v>
      </c>
      <c r="AI14" t="s">
        <v>254</v>
      </c>
      <c r="AJ14" t="s">
        <v>255</v>
      </c>
      <c r="AK14" t="s">
        <v>325</v>
      </c>
      <c r="AL14" t="s">
        <v>326</v>
      </c>
      <c r="AM14" t="s">
        <v>258</v>
      </c>
      <c r="AN14" t="s">
        <v>233</v>
      </c>
      <c r="AO14" t="s">
        <v>325</v>
      </c>
      <c r="AP14" t="s">
        <v>326</v>
      </c>
      <c r="AQ14" t="s">
        <v>236</v>
      </c>
      <c r="AR14" t="s">
        <v>237</v>
      </c>
      <c r="AS14" t="s">
        <v>238</v>
      </c>
      <c r="AT14" t="s">
        <v>239</v>
      </c>
      <c r="AU14" t="s">
        <v>217</v>
      </c>
      <c r="AV14" t="s">
        <v>240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2024-01-19T20:02:30Z</dcterms:created>
  <dcterms:modified xsi:type="dcterms:W3CDTF">2024-01-19T20:05:16Z</dcterms:modified>
</cp:coreProperties>
</file>