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EVALUACIONES PORTALES\2 evaluación 2023\Solventación JUACH\"/>
    </mc:Choice>
  </mc:AlternateContent>
  <bookViews>
    <workbookView xWindow="0" yWindow="0" windowWidth="25200" windowHeight="11385"/>
  </bookViews>
  <sheets>
    <sheet name="Informacion" sheetId="1" r:id="rId1"/>
    <sheet name="Hidden_1" sheetId="2" r:id="rId2"/>
    <sheet name="Hidden_2" sheetId="3" r:id="rId3"/>
    <sheet name="Tabla_472796" sheetId="4" r:id="rId4"/>
  </sheets>
  <definedNames>
    <definedName name="Hidden_110">Hidden_1!$A$1:$A$10</definedName>
    <definedName name="Hidden_215">Hidden_2!$A$1:$A$2</definedName>
  </definedNames>
  <calcPr calcId="0"/>
</workbook>
</file>

<file path=xl/sharedStrings.xml><?xml version="1.0" encoding="utf-8"?>
<sst xmlns="http://schemas.openxmlformats.org/spreadsheetml/2006/main" count="2153" uniqueCount="602">
  <si>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</si>
  <si>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</si>
  <si>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</si>
  <si>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</si>
  <si>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</si>
  <si>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</si>
  <si>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</si>
  <si>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</si>
  <si>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</si>
  <si>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</si>
  <si>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</si>
  <si>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</si>
  <si>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</si>
  <si>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</si>
  <si>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</si>
  <si>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</si>
  <si>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</si>
  <si>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</si>
  <si>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</si>
  <si>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</si>
  <si>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</si>
  <si>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</si>
  <si>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</si>
  <si>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</si>
  <si>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</si>
  <si>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</si>
  <si>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</si>
  <si>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</si>
  <si>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</si>
  <si>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</si>
  <si>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</si>
  <si>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</si>
  <si>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</si>
  <si>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</si>
  <si>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</si>
  <si>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</si>
  <si>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</si>
  <si>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</si>
  <si>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</si>
  <si>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</si>
  <si>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</si>
  <si>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</si>
  <si>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</si>
  <si>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</si>
  <si>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</si>
  <si>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</si>
  <si>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</si>
  <si>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</si>
  <si>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</si>
  <si>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</si>
  <si>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</si>
  <si>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</si>
  <si>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</si>
  <si>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</si>
  <si>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</si>
  <si>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04D4DA522ADE87F7E0C11FA7BCD558A0</t>
  </si>
  <si>
    <t>2022</t>
  </si>
  <si>
    <t>01/01/2022</t>
  </si>
  <si>
    <t>31/03/2022</t>
  </si>
  <si>
    <t>DIRECTORA GENERAL</t>
  </si>
  <si>
    <t>LIC. CHRISTIAN LESLIE</t>
  </si>
  <si>
    <t>GARCÍA</t>
  </si>
  <si>
    <t>ROMERO</t>
  </si>
  <si>
    <t>FIDEICOMISO DE RECUPERACION CREDITICIA DE LA CIUDAD DE MÉXICO (FIDERE)</t>
  </si>
  <si>
    <t>Licenciatura</t>
  </si>
  <si>
    <t>LICENCIATURA EN COMERCIO EXTERIOR Y ADUANAS</t>
  </si>
  <si>
    <t>41368512</t>
  </si>
  <si>
    <t>http://data.fidere.cdmx.gob.mx/archivosT/sipot-fidere/art121/fracciones/fr17/2021/1trim/LIC_CHRISTIAN_LESLIE_GARCIA_ROMERO.pdf</t>
  </si>
  <si>
    <t>http://data.fidere.cdmx.gob.mx/archivosT/sipot-fidere/art121/fracciones/fr17/2022/1trim/FIDERE_Perfiles_de_Puesto.pdf</t>
  </si>
  <si>
    <t>No</t>
  </si>
  <si>
    <t>http://data.fidere.cdmx.gob.mx/archivosT/sipot-fidere/art121/fracciones/fr17/2022/1trim/HIPERVINCULO_FRACCION_17A.pdf</t>
  </si>
  <si>
    <t>JUD DE ADMINISTRACION DE CAPITAL HUMANO</t>
  </si>
  <si>
    <t>22/04/2022</t>
  </si>
  <si>
    <t/>
  </si>
  <si>
    <t>B73BDE2228A4E3F1EEA54477CD9A6DDD</t>
  </si>
  <si>
    <t>J.U.D. DE LA UNIDAD DE TRANSPARENCIA</t>
  </si>
  <si>
    <t>LIC. MARIA GUADALUPE</t>
  </si>
  <si>
    <t>BAUTISTA</t>
  </si>
  <si>
    <t>GONZALEZ</t>
  </si>
  <si>
    <t>DIRECCION GENERAL</t>
  </si>
  <si>
    <t>LICENCIATURA EN DERECHO</t>
  </si>
  <si>
    <t>41368513</t>
  </si>
  <si>
    <t>http://data.fidere.cdmx.gob.mx/archivosT/sipot-fidere/art121/fracciones/fr17/2021/1trim/LIC_MARIA_GUADALUPE_BAUTISTA_GONZALEZ.pdf</t>
  </si>
  <si>
    <t>3201A137471A1B9AAFD57BD15D311E46</t>
  </si>
  <si>
    <t>GERENCIA DE RECUPERACION DE CREDITOS</t>
  </si>
  <si>
    <t>LIC. JOSE LUIS</t>
  </si>
  <si>
    <t>SEBASTIÁN</t>
  </si>
  <si>
    <t>PÉREZ</t>
  </si>
  <si>
    <t>LICENCIATURA EN CONTABILIDAD</t>
  </si>
  <si>
    <t>41368514</t>
  </si>
  <si>
    <t>http://data.fidere.cdmx.gob.mx/archivosT/sipot-fidere/art121/fracciones/fr17/2021/1trim/JOSE_LUIS_SEBASTIAN_PEREZ.pdf</t>
  </si>
  <si>
    <t>9CA91CA719F84BC3DA9D76E3CE9E92B6</t>
  </si>
  <si>
    <t>J.U.D. DE ANALISIS Y EVALUACION DE CARTERAS</t>
  </si>
  <si>
    <t>C. GABRIELA ALEJANDRA</t>
  </si>
  <si>
    <t>MONGE</t>
  </si>
  <si>
    <t>ORTIZ</t>
  </si>
  <si>
    <t>Bachillerato</t>
  </si>
  <si>
    <t>CIENCIAS SOCIALES</t>
  </si>
  <si>
    <t>41368515</t>
  </si>
  <si>
    <t>http://data.fidere.cdmx.gob.mx/archivosT/sipot-fidere/art121/fracciones/fr17/2021/1trim/GABRIELA_ALEJANDRA_MONGE_ORTIZ.pdf</t>
  </si>
  <si>
    <t>45207EDF0545414EA4D4E79BA52A1A43</t>
  </si>
  <si>
    <t>J.U.D. DE ORIENTACION Y PROMOCION DEL PAGO</t>
  </si>
  <si>
    <t>C. RAUL</t>
  </si>
  <si>
    <t>MENDOZA</t>
  </si>
  <si>
    <t>DE LEON</t>
  </si>
  <si>
    <t>Carrera técnica</t>
  </si>
  <si>
    <t>CARRERA TECNICA DE ANALISTA PROGRAMADOR</t>
  </si>
  <si>
    <t>41368517</t>
  </si>
  <si>
    <t>http://data.fidere.cdmx.gob.mx/archivosT/sipot-fidere/art121/fracciones/fr17/2021/1trim/RAUL_MENDOZA_DE_LEON.pdf</t>
  </si>
  <si>
    <t>073D15568F484926CDE55F1A5CE62A1C</t>
  </si>
  <si>
    <t>J.U.D. DE CONSOLIDACION CONTABLE</t>
  </si>
  <si>
    <t>C. ANTONIO</t>
  </si>
  <si>
    <t>LIMA</t>
  </si>
  <si>
    <t>ROJAS</t>
  </si>
  <si>
    <t>CONTADOR PRIVADO</t>
  </si>
  <si>
    <t>41368518</t>
  </si>
  <si>
    <t>http://data.fidere.cdmx.gob.mx/archivosT/sipot-fidere/art121/fracciones/fr17/2021/1trim/C_ANTONIO_LIMA_ROJAS.pdf</t>
  </si>
  <si>
    <t>CFDA49D1657D2DA1CDC20F0D163C7841</t>
  </si>
  <si>
    <t>J.U.D. DE REGULARIZACION Y CONTROL DE CARTERAS</t>
  </si>
  <si>
    <t>LIC. RAMON</t>
  </si>
  <si>
    <t>CAMARILLO</t>
  </si>
  <si>
    <t>OJEDA</t>
  </si>
  <si>
    <t>LICENCIATURA EN RELACIONES INTERNACIONALES</t>
  </si>
  <si>
    <t>41368519</t>
  </si>
  <si>
    <t>http://data.fidere.cdmx.gob.mx/archivosT/sipot-fidere/art121/fracciones/fr17/2021/1trim/LIC_RAMON_CAMARILLO_OJEDA.pdf</t>
  </si>
  <si>
    <t>3F606A7F80CF5AEF1D2C25283915B0FF</t>
  </si>
  <si>
    <t>J.U.D. DE ADMINISTRACION DE PROCESOS</t>
  </si>
  <si>
    <t>ING. ANTONIO</t>
  </si>
  <si>
    <t>AGUILAR</t>
  </si>
  <si>
    <t>SANCHEZ</t>
  </si>
  <si>
    <t>INGENIERIA EN TECNOLOGIAS DE LA INFORMACION</t>
  </si>
  <si>
    <t>41368520</t>
  </si>
  <si>
    <t>http://data.fidere.cdmx.gob.mx/archivosT/sipot-fidere/art121/fracciones/fr17/2021/1trim/antonio_aguilar.pdf</t>
  </si>
  <si>
    <t>0F5F5080BC488F31CCF85151656CCF13</t>
  </si>
  <si>
    <t>SUBGERENCIA DE LO CONTENCIOSO</t>
  </si>
  <si>
    <t>LIC. JOAQUIN</t>
  </si>
  <si>
    <t>VARGAS</t>
  </si>
  <si>
    <t>CORREA</t>
  </si>
  <si>
    <t>GERENCIA DE ASUNTOS JURIDICOS</t>
  </si>
  <si>
    <t>41368522</t>
  </si>
  <si>
    <t>http://data.fidere.cdmx.gob.mx/archivosT/sipot-fidere/art121/fracciones/fr17/2022/1trim/EN_PROCESO_2022.pdf</t>
  </si>
  <si>
    <t>0480ED88F9CA26ECA6FB4BE837379728</t>
  </si>
  <si>
    <t>J.U.D. DE NORMATIVIDAD Y CONSULTA</t>
  </si>
  <si>
    <t>LIC. JULIO CESAR</t>
  </si>
  <si>
    <t>AGUILERA</t>
  </si>
  <si>
    <t>CARRANCO</t>
  </si>
  <si>
    <t>SUBGERENCIA DE CONTROL DE CARTERAS</t>
  </si>
  <si>
    <t>41368523</t>
  </si>
  <si>
    <t>http://data.fidere.cdmx.gob.mx/archivosT/sipot-fidere/art121/fracciones/fr17/2021/1trim/JULIO_CESAR.pdf</t>
  </si>
  <si>
    <t>067B4BB03655C06E25300C96002B4279</t>
  </si>
  <si>
    <t>GERENCIA DE ADMINISTRACIÓN Y FINANZAS</t>
  </si>
  <si>
    <t>LIC. SONIA</t>
  </si>
  <si>
    <t>ORDOÑEZ</t>
  </si>
  <si>
    <t>LEON</t>
  </si>
  <si>
    <t>Maestría</t>
  </si>
  <si>
    <t>ADMINISTRACION</t>
  </si>
  <si>
    <t>41368524</t>
  </si>
  <si>
    <t>http://data.fidere.cdmx.gob.mx/archivosT/sipot-fidere/art121/fracciones/fr17/2021/1trim/MTRA_SONIA_ORDONEZ_LEON.pdf</t>
  </si>
  <si>
    <t>3585EA3E93D9484C9295A5647A8C7296</t>
  </si>
  <si>
    <t>J.U.D. DE ADMINISTRACION DE CAPITAL HUMANO</t>
  </si>
  <si>
    <t>LIC. MARIA GABRIELA</t>
  </si>
  <si>
    <t>TAPIA</t>
  </si>
  <si>
    <t>IBARRA</t>
  </si>
  <si>
    <t>GERENCIA DE ADMINISTRACION Y FINANZAS</t>
  </si>
  <si>
    <t>LICENCIATURA EN RELACIONES COMERCIALES</t>
  </si>
  <si>
    <t>41368525</t>
  </si>
  <si>
    <t>http://data.fidere.cdmx.gob.mx/archivosT/sipot-fidere/art121/fracciones/fr17/2021/1trim/LIC_MARIA_GABRIELA_TAPIA_IBARRA.pdf</t>
  </si>
  <si>
    <t>5E4A95741C2173DE7C2A6A316ECC1E6C</t>
  </si>
  <si>
    <t>J.U.D. DE CONTROL INTERNO DE RECUPERACION CREDITICIA</t>
  </si>
  <si>
    <t>L.C.P. JORGE DANIEL</t>
  </si>
  <si>
    <t>BERNAL</t>
  </si>
  <si>
    <t>RAMIREZ</t>
  </si>
  <si>
    <t>ORGANO INTERNO DE CONTROL</t>
  </si>
  <si>
    <t>LICENCIATURA EN CONTADURIA PUBLICA</t>
  </si>
  <si>
    <t>41368532</t>
  </si>
  <si>
    <t>http://data.fidere.cdmx.gob.mx/archivosT/sipot-fidere/art121/fracciones/fr17/2021/1trim/JORGE_DANIEL_BERNAL_RAMIREZ[1].pdf</t>
  </si>
  <si>
    <t>29260E92174ECE2671EE9B23D4420EE7</t>
  </si>
  <si>
    <t>J.U.D. DE RECURSOS MATERIALES, ABASTECIMIENTOS Y SERVICIOS</t>
  </si>
  <si>
    <t>LIC. JANET ARELI</t>
  </si>
  <si>
    <t>FERREIRA</t>
  </si>
  <si>
    <t>LICENCIATURA EN CIENCIAS EMPRESARIALES</t>
  </si>
  <si>
    <t>41368526</t>
  </si>
  <si>
    <t>http://data.fidere.cdmx.gob.mx/archivosT/sipot-fidere/art121/fracciones/fr17/2021/1trim/JANET_FERREIRA.pdf</t>
  </si>
  <si>
    <t>28FD91C51F5DA17359F1EF4488FEDF90</t>
  </si>
  <si>
    <t>J.U.D. DE ESTADISTICA, RIESGOS Y SEGUROS</t>
  </si>
  <si>
    <t>LIC. ARTURO</t>
  </si>
  <si>
    <t>HERNANDEZ</t>
  </si>
  <si>
    <t>LICENCIATURA EN ADMINISTRACION</t>
  </si>
  <si>
    <t>41368516</t>
  </si>
  <si>
    <t>http://data.fidere.cdmx.gob.mx/archivosT/sipot-fidere/art121/fracciones/fr17/2021/1trim/ARTURO_RAMIREZ_HERNANDEZ.pdf</t>
  </si>
  <si>
    <t>D1479791D1C530C0FB6746C59A9FE106</t>
  </si>
  <si>
    <t>LIC. GEORGINA</t>
  </si>
  <si>
    <t>LOPEZ</t>
  </si>
  <si>
    <t>MARTINEZ</t>
  </si>
  <si>
    <t>41368521</t>
  </si>
  <si>
    <t>http://data.fidere.cdmx.gob.mx/archivosT/sipot-fidere/art121/fracciones/fr17/2021/1trim/GEORGINA_LOPEZ.pdf</t>
  </si>
  <si>
    <t>7A2CAD5E25583F684814E6C194249FF2</t>
  </si>
  <si>
    <t>SUBGERENCIA DE FINANZAS</t>
  </si>
  <si>
    <t>C.P. ENNIA SAYIL</t>
  </si>
  <si>
    <t>VERTIZ</t>
  </si>
  <si>
    <t>BOLAÑOS</t>
  </si>
  <si>
    <t>41368527</t>
  </si>
  <si>
    <t>http://data.fidere.cdmx.gob.mx/archivosT/sipot-fidere/art121/fracciones/fr17/2021/1trim/ENNIA_SAYIL_VERTIZ_BOLANOS.pdf</t>
  </si>
  <si>
    <t>778CB3F4FADD79F5A9E3BB8FB7870343</t>
  </si>
  <si>
    <t>J.U.D. DE CONTABILIDAD Y REGISTRO</t>
  </si>
  <si>
    <t>L.C. JULIO CESAR</t>
  </si>
  <si>
    <t>MEJIA</t>
  </si>
  <si>
    <t>ALONSO</t>
  </si>
  <si>
    <t>LICENCIATURA EN CONTADURIA</t>
  </si>
  <si>
    <t>41368528</t>
  </si>
  <si>
    <t>http://data.fidere.cdmx.gob.mx/archivosT/sipot-fidere/art121/fracciones/fr17/2021/1trim/JULIO_CESAR_MEJIA_ALONSO.pdf</t>
  </si>
  <si>
    <t>D459D21D0E09E03F1A4477F3993ADD93</t>
  </si>
  <si>
    <t>J.U.D. DE TESORERIA</t>
  </si>
  <si>
    <t>C.P. ARMANDO</t>
  </si>
  <si>
    <t>DEL VALLE</t>
  </si>
  <si>
    <t>ARIAS</t>
  </si>
  <si>
    <t>41368529</t>
  </si>
  <si>
    <t>http://data.fidere.cdmx.gob.mx/archivosT/sipot-fidere/art121/fracciones/fr17/2021/1trim/ARMANDO_DEL_VALLE_ARIAS.pdf</t>
  </si>
  <si>
    <t>64BE6C0CC2262B9AAACC1A5D92B99375</t>
  </si>
  <si>
    <t>LIC. GEOVANI</t>
  </si>
  <si>
    <t>ILLANEZ</t>
  </si>
  <si>
    <t>CAMARA</t>
  </si>
  <si>
    <t>41368530</t>
  </si>
  <si>
    <t>http://data.fidere.cdmx.gob.mx/archivosT/sipot-fidere/art121/fracciones/fr17/2021/1trim/GEOVANI_ILLANEZ.pdf</t>
  </si>
  <si>
    <t>56A20E46F19AB9C1F302F8A3FC2F1B8A</t>
  </si>
  <si>
    <t>J.U.D. DE AUDITORIA</t>
  </si>
  <si>
    <t>MTRA. MARLEN</t>
  </si>
  <si>
    <t>TORRES</t>
  </si>
  <si>
    <t>SERRANO</t>
  </si>
  <si>
    <t>ADMINISTRACION PUBLICA</t>
  </si>
  <si>
    <t>41368531</t>
  </si>
  <si>
    <t>http://data.fidere.cdmx.gob.mx/archivosT/sipot-fidere/art121/fracciones/fr17/2021/1trim/MARLEN_TORRES_SERRANO[1].pdf</t>
  </si>
  <si>
    <t>870211684A710F346FDDC6AD8C93A12E</t>
  </si>
  <si>
    <t>01/04/2022</t>
  </si>
  <si>
    <t>30/06/2022</t>
  </si>
  <si>
    <t>43441834</t>
  </si>
  <si>
    <t>25/07/2022</t>
  </si>
  <si>
    <t>5511AABCFE63A5CEBA6628BDD54F39C6</t>
  </si>
  <si>
    <t>43441835</t>
  </si>
  <si>
    <t>4B262D0B985B07296524D08E12EC2BC9</t>
  </si>
  <si>
    <t>43441836</t>
  </si>
  <si>
    <t>AD517BD42A7A49D7D66C191C07CB795F</t>
  </si>
  <si>
    <t>43441837</t>
  </si>
  <si>
    <t>72378CEBD8E4DCEC6E0A153606A3FDA3</t>
  </si>
  <si>
    <t>43441838</t>
  </si>
  <si>
    <t>4B3C8FC83BCE6D04F634A714F6B91FA7</t>
  </si>
  <si>
    <t>43441839</t>
  </si>
  <si>
    <t>2F36E6BDAD80EEDE918FF737DA51F586</t>
  </si>
  <si>
    <t>43441840</t>
  </si>
  <si>
    <t>B26F0880BF0F26DA21C8E5D0605B141C</t>
  </si>
  <si>
    <t>43441841</t>
  </si>
  <si>
    <t>2CE8088DFCAB5D08A3FDD209636FCEE0</t>
  </si>
  <si>
    <t>43441842</t>
  </si>
  <si>
    <t>8DDF26761F1AB096B1869B6132FF553B</t>
  </si>
  <si>
    <t>43441843</t>
  </si>
  <si>
    <t>68E1BF71A580F55FEE7950378F715CAE</t>
  </si>
  <si>
    <t>43441844</t>
  </si>
  <si>
    <t>079BEDA845321B41D9C29466DCF5FF41</t>
  </si>
  <si>
    <t>43441845</t>
  </si>
  <si>
    <t>4F40C43644D02C84FB886419C1EC45D9</t>
  </si>
  <si>
    <t>43441846</t>
  </si>
  <si>
    <t>A254928A0CED1537B619E50C7286D917</t>
  </si>
  <si>
    <t>L.C. VIANEY</t>
  </si>
  <si>
    <t>VIDAL</t>
  </si>
  <si>
    <t>43441847</t>
  </si>
  <si>
    <t>http://data.fidere.cdmx.gob.mx/archivosT/sipot-fidere/art121/fracciones/fr17/2022/2trim/Hipervinculo-en-proceso.docx</t>
  </si>
  <si>
    <t>666C7163BF9EA7FEEF2F34FD58BCFB2A</t>
  </si>
  <si>
    <t>43441848</t>
  </si>
  <si>
    <t>9A1210ECC1CA163C5DA32CD70357F544</t>
  </si>
  <si>
    <t>43441849</t>
  </si>
  <si>
    <t>467C272172D5DC79F17685E5927A73AC</t>
  </si>
  <si>
    <t>43441850</t>
  </si>
  <si>
    <t>F3B9CB24AAB9B01805DC69A59F283BAC</t>
  </si>
  <si>
    <t>C. DIANA VANESSA</t>
  </si>
  <si>
    <t>PEREZ</t>
  </si>
  <si>
    <t>SOLIS</t>
  </si>
  <si>
    <t>43441851</t>
  </si>
  <si>
    <t>3979AC679CDF4230C5AE6E1C2EAE2B22</t>
  </si>
  <si>
    <t>43441852</t>
  </si>
  <si>
    <t>94DAC42B1387C36675A582332BE616ED</t>
  </si>
  <si>
    <t>43441853</t>
  </si>
  <si>
    <t>38CFC328C85E8944C645184571B223BF</t>
  </si>
  <si>
    <t>43441854</t>
  </si>
  <si>
    <t>553133CC7A29AFC9253308698DA81248</t>
  </si>
  <si>
    <t>01/07/2022</t>
  </si>
  <si>
    <t>30/09/2022</t>
  </si>
  <si>
    <t>LIC. RAFAEL</t>
  </si>
  <si>
    <t>HERNÁNDEZ</t>
  </si>
  <si>
    <t>ALARCON</t>
  </si>
  <si>
    <t>ADMINISTRACION DE EMPRESAS</t>
  </si>
  <si>
    <t>45671203</t>
  </si>
  <si>
    <t>http://data.fidere.cdmx.gob.mx/archivosT/sipot-fidere/art121/fracciones/fr17/2022/3trim/DIRECCION_GENERAL_CV.pdf</t>
  </si>
  <si>
    <t>https://www.transparencia.cdmx.gob.mx/fideicomiso-de-recuperacion-crediticia-de-la-ciudad-de-mexico/entrada/17493</t>
  </si>
  <si>
    <t>20/10/2022</t>
  </si>
  <si>
    <t>090F441142594D204387D014703F3209</t>
  </si>
  <si>
    <t>LIC. VERONICA GABRIELA</t>
  </si>
  <si>
    <t>TINOCO</t>
  </si>
  <si>
    <t>MORALES</t>
  </si>
  <si>
    <t>Especialización</t>
  </si>
  <si>
    <t>MICROFINANZAS</t>
  </si>
  <si>
    <t>45671204</t>
  </si>
  <si>
    <t>http://data.fidere.cdmx.gob.mx/archivosT/sipot-fidere/art121/fracciones/fr17/2022/3trim/GERENCIA_DE_ADMINISTRACION_Y_FINANZAS_CV.pdf</t>
  </si>
  <si>
    <t>1BE64E1BA2BFBDE44350F6F03FF57174</t>
  </si>
  <si>
    <t>DERECHO</t>
  </si>
  <si>
    <t>45671205</t>
  </si>
  <si>
    <t>http://data.fidere.cdmx.gob.mx/archivosT/sipot-fidere/art121/fracciones/fr17/2022/3trim/JUD_DE_UNIDAD_DE_TRANSPARENCIA_CV.pdf</t>
  </si>
  <si>
    <t>C7C0A0F329CBCE5EB00EF49FA37C1881</t>
  </si>
  <si>
    <t>LIC. MARIO</t>
  </si>
  <si>
    <t>REYES</t>
  </si>
  <si>
    <t>CERÓN</t>
  </si>
  <si>
    <t>45671206</t>
  </si>
  <si>
    <t>http://data.fidere.cdmx.gob.mx/archivosT/sipot-fidere/art121/fracciones/fr17/2022/3trim/GERENTE_DE_RECUPERACION_DE_CREDITOS_CV.pdf</t>
  </si>
  <si>
    <t>075F83B374C8C7A0E131D53EADAA5E67</t>
  </si>
  <si>
    <t>COMUNICACIÓN Y PERIODISMO</t>
  </si>
  <si>
    <t>45671207</t>
  </si>
  <si>
    <t>http://data.fidere.cdmx.gob.mx/archivosT/sipot-fidere/art121/fracciones/fr17/2022/3trim/JUD_DE_ANALISIS_Y_EVALUACION_DE_CARTERAS_CV.pdf</t>
  </si>
  <si>
    <t>0D81FC1E2EC199AEBCE7DB24D469EB06</t>
  </si>
  <si>
    <t>LIC. EDUARDO</t>
  </si>
  <si>
    <t>ALVAREZ</t>
  </si>
  <si>
    <t>NEGOCIOS Y GESTION EMPRESARIAL</t>
  </si>
  <si>
    <t>45671208</t>
  </si>
  <si>
    <t>http://data.fidere.cdmx.gob.mx/archivosT/sipot-fidere/art121/fracciones/fr17/2022/3trim/JUD_ESTADISTICA_RIESGOS_Y_SEGUROS_CV.pdf</t>
  </si>
  <si>
    <t>CD1A5B465E35F2CB7CD79A3555CC7E81</t>
  </si>
  <si>
    <t>ANALISTA PROGRAMADOR</t>
  </si>
  <si>
    <t>45671209</t>
  </si>
  <si>
    <t>http://data.fidere.cdmx.gob.mx/archivosT/sipot-fidere/art121/fracciones/fr17/2022/3trim/JUD_DE_ORIENTACION_Y_PROMOCION_AL_PAGO_CV.pdf</t>
  </si>
  <si>
    <t>AED7521F4A36F2ED45D20D14A14B137D</t>
  </si>
  <si>
    <t>LIC. FERNANDO</t>
  </si>
  <si>
    <t>SAMPEDRO</t>
  </si>
  <si>
    <t>SEBASTIAN</t>
  </si>
  <si>
    <t>GESTION PUBLICA</t>
  </si>
  <si>
    <t>45671210</t>
  </si>
  <si>
    <t>http://data.fidere.cdmx.gob.mx/archivosT/sipot-fidere/art121/fracciones/fr17/2022/3trim/JUD_DE_CONSOLIDACION_CONTABLE_CV.pdf</t>
  </si>
  <si>
    <t>2B667EED39CD57A1A0C4DBC93044B9E8</t>
  </si>
  <si>
    <t>VACANTE</t>
  </si>
  <si>
    <t>45671211</t>
  </si>
  <si>
    <t>http://data.fidere.cdmx.gob.mx/archivosT/sipot-fidere/art121/fracciones/fr17/2022/3trim/JUD_DE_REGULARIZACION_Y_CONTROL_DE_CARTERAS_CV.pdf</t>
  </si>
  <si>
    <t>A7C18240811EAE6DBFAEE0487A5BC7E5</t>
  </si>
  <si>
    <t>ING. MIZTLI DAVID</t>
  </si>
  <si>
    <t>ING. TECNOLOGIA DE LA INFORMACION</t>
  </si>
  <si>
    <t>45671212</t>
  </si>
  <si>
    <t>http://data.fidere.cdmx.gob.mx/archivosT/sipot-fidere/art121/fracciones/fr17/2022/3trim/JUD_DE_ADMINISTRACION_DE_PROCESOS_CV.pdf</t>
  </si>
  <si>
    <t>237A193FC12373625FEED329305F5328</t>
  </si>
  <si>
    <t>LIC. PAOLA</t>
  </si>
  <si>
    <t>PINTADO</t>
  </si>
  <si>
    <t>45671213</t>
  </si>
  <si>
    <t>http://data.fidere.cdmx.gob.mx/archivosT/sipot-fidere/art121/fracciones/fr17/2022/3trim/GERENTE_DE_ASUNTOS_JURIDICOS_CV.pdf</t>
  </si>
  <si>
    <t>CC57B6FF8387AFA5F03DA8E694414A2F</t>
  </si>
  <si>
    <t>45671214</t>
  </si>
  <si>
    <t>http://data.fidere.cdmx.gob.mx/archivosT/sipot-fidere/art121/fracciones/fr17/2022/3trim/SUB_GERENCIA_DE_LO_CONTENCIOSOS_CV.pdf</t>
  </si>
  <si>
    <t>6D7D4C0D21F08A618E60145E6EE35BBE</t>
  </si>
  <si>
    <t>45671215</t>
  </si>
  <si>
    <t>http://data.fidere.cdmx.gob.mx/archivosT/sipot-fidere/art121/fracciones/fr17/2022/3trim/JUD_DE_NORMATIVIDAD_Y_CONSULTA_CV.pdf</t>
  </si>
  <si>
    <t>471736591C3A95A3CE43800F258D0B06</t>
  </si>
  <si>
    <t>LIC. EDELMIRA</t>
  </si>
  <si>
    <t>RIVERA</t>
  </si>
  <si>
    <t>PSICOLOGÍA</t>
  </si>
  <si>
    <t>45671216</t>
  </si>
  <si>
    <t>http://data.fidere.cdmx.gob.mx/archivosT/sipot-fidere/art121/fracciones/fr17/2022/3trim/JUD_DE_ADMINISTRACION_DE_CAPITAL_HUMANO_CV.pdf</t>
  </si>
  <si>
    <t>6DE9B044112228192848959084954E81</t>
  </si>
  <si>
    <t>LIC. OSCAR ROBERTO</t>
  </si>
  <si>
    <t>FLORES</t>
  </si>
  <si>
    <t>CIENCIAS POLITICAS</t>
  </si>
  <si>
    <t>45671217</t>
  </si>
  <si>
    <t>http://data.fidere.cdmx.gob.mx/archivosT/sipot-fidere/art121/fracciones/fr17/2022/3trim/JUD_DE_RECURSOS_MATERIALES_ABASTECIMIENTO_Y_SERVICIOS_CVDOS.pdf</t>
  </si>
  <si>
    <t>064E5AC5DA0E32D3C138E67B22460EFA</t>
  </si>
  <si>
    <t>CONTABILIDAD</t>
  </si>
  <si>
    <t>45671218</t>
  </si>
  <si>
    <t>http://data.fidere.cdmx.gob.mx/archivosT/sipot-fidere/art121/fracciones/fr17/2022/3trim/SUB_GERENCIA_DE_FINANZAS_CV.pdf</t>
  </si>
  <si>
    <t>84AE96E3C82E1CAA27662CEB676EA282</t>
  </si>
  <si>
    <t>45671220</t>
  </si>
  <si>
    <t>http://data.fidere.cdmx.gob.mx/archivosT/sipot-fidere/art121/fracciones/fr17/2022/3trim/JUD_DE_CONTABILIDAD_Y_REGISTRO_CV.pdf</t>
  </si>
  <si>
    <t>A76C677D7D0CF6A08C0277EFBD18CA06</t>
  </si>
  <si>
    <t>45671221</t>
  </si>
  <si>
    <t>http://data.fidere.cdmx.gob.mx/archivosT/sipot-fidere/art121/fracciones/fr17/2022/3trim/JUD_DE_TESORERIA_CV.pdf</t>
  </si>
  <si>
    <t>30D52E1D999CD3AEE37DAB534F559724</t>
  </si>
  <si>
    <t>C.P. ERIC FRANCISCO</t>
  </si>
  <si>
    <t>ROSALES</t>
  </si>
  <si>
    <t>TOVAR</t>
  </si>
  <si>
    <t>45671222</t>
  </si>
  <si>
    <t>http://data.fidere.cdmx.gob.mx/archivosT/sipot-fidere/art121/fracciones/fr17/2022/3trim/JUD_ORGANO_INTERNO_DE_CONTROL_CV.pdf</t>
  </si>
  <si>
    <t>C334BBBA870776DD728D083BC87C1A9D</t>
  </si>
  <si>
    <t>ING. ANDRES</t>
  </si>
  <si>
    <t>SÁNCHEZ</t>
  </si>
  <si>
    <t>PACHECO</t>
  </si>
  <si>
    <t>ING. CIVIL</t>
  </si>
  <si>
    <t>45671223</t>
  </si>
  <si>
    <t>http://data.fidere.cdmx.gob.mx/archivosT/sipot-fidere/art121/fracciones/fr17/2022/3trim/JUD_DE_AUDITORIA_CV.pdf</t>
  </si>
  <si>
    <t>61EE7EBA49EAA5F7514CAEF9BE364668</t>
  </si>
  <si>
    <t>C. PATRICIA</t>
  </si>
  <si>
    <t>JIMENEZ</t>
  </si>
  <si>
    <t>TORIJA</t>
  </si>
  <si>
    <t>45671224</t>
  </si>
  <si>
    <t>http://data.fidere.cdmx.gob.mx/archivosT/sipot-fidere/art121/fracciones/fr17/2022/3trim/JUD_DE_CONTROL_INTERNO_Y_RECUPERACION_CREDITICIA_CV.pdf</t>
  </si>
  <si>
    <t>A4A5940E9F208CF96ACC02E35487469C</t>
  </si>
  <si>
    <t>01/10/2022</t>
  </si>
  <si>
    <t>31/12/2022</t>
  </si>
  <si>
    <t>DIRECTOR GENERAL</t>
  </si>
  <si>
    <t>47374738</t>
  </si>
  <si>
    <t>http://data.fidere.cdmx.gob.mx/archivosT/sipot-fidere/art121/fracciones/fr17/2022/4trim/DIRECCION_GENERAL_CV.pdf</t>
  </si>
  <si>
    <t>http://data.fidere.cdmx.gob.mx/archivosT/sipot-fidere/art121/fracciones/fr17/2022/4trim/LEYENDA_NO_EXISTE_PERSONAL_SANCIONADO_2022.pdf</t>
  </si>
  <si>
    <t>20/01/2023</t>
  </si>
  <si>
    <t>CDFB196BF424C5775399FC056D6CA4A9</t>
  </si>
  <si>
    <t>47374739</t>
  </si>
  <si>
    <t>http://data.fidere.cdmx.gob.mx/archivosT/sipot-fidere/art121/fracciones/fr17/2022/4trim/GERENCIA_DE_ADMINISTRACION_Y_FINANZAS_CV.pdf</t>
  </si>
  <si>
    <t>F5941C7FA2AD23C5B920C49541CC1E7F</t>
  </si>
  <si>
    <t>LIC. NAHUM MIGUEL</t>
  </si>
  <si>
    <t>HERRERA</t>
  </si>
  <si>
    <t>IZQUIERDO</t>
  </si>
  <si>
    <t>47374740</t>
  </si>
  <si>
    <t>http://data.fidere.cdmx.gob.mx/archivosT/sipot-fidere/art121/fracciones/fr17/2022/4trim/JUD_DE_LA_UNIDAD_DE_TRANSPARENCIA_CV.pdf</t>
  </si>
  <si>
    <t>E70FD188ACE3B95FA100B084268D4B7D</t>
  </si>
  <si>
    <t>47374741</t>
  </si>
  <si>
    <t>http://data.fidere.cdmx.gob.mx/archivosT/sipot-fidere/art121/fracciones/fr17/2022/4trim/GERENTE_DE_RECUPERACION_DE_CREDITOS_CV.pdf</t>
  </si>
  <si>
    <t>248D5DF2472F38BBC7E309CD0AA9358F</t>
  </si>
  <si>
    <t>47374742</t>
  </si>
  <si>
    <t>http://data.fidere.cdmx.gob.mx/archivosT/sipot-fidere/art121/fracciones/fr17/2022/4trim/JUD_DE_ANALISIS_Y_EVALUACION_DE_CARTERAS_CV.pdf</t>
  </si>
  <si>
    <t>B1526F1EDACFE36EC6A40071CA6A1E0A</t>
  </si>
  <si>
    <t>47374743</t>
  </si>
  <si>
    <t>http://data.fidere.cdmx.gob.mx/archivosT/sipot-fidere/art121/fracciones/fr17/2022/4trim/JUD_ESTADISTICA_RIESGOS_Y_SEGUROS_CV.pdf</t>
  </si>
  <si>
    <t>5614B60E9FCB5C586B4E0186BAE8B94C</t>
  </si>
  <si>
    <t>47374744</t>
  </si>
  <si>
    <t>http://data.fidere.cdmx.gob.mx/archivosT/sipot-fidere/art121/fracciones/fr17/2022/4trim/JUD_DE_ORIENTACION_Y_PROMOCION_AL_PAGO_CV.pdf</t>
  </si>
  <si>
    <t>707FE4262D2FFAFB65361A92247C46C4</t>
  </si>
  <si>
    <t>47374745</t>
  </si>
  <si>
    <t>http://data.fidere.cdmx.gob.mx/archivosT/sipot-fidere/art121/fracciones/fr17/2022/4trim/JUD_DE_CONSOLIDACION_CONTABLE_CV.pdf</t>
  </si>
  <si>
    <t>CEF1A411CCFB63952C5C761593CE5BE4</t>
  </si>
  <si>
    <t>47374746</t>
  </si>
  <si>
    <t>http://data.fidere.cdmx.gob.mx/archivosT/sipot-fidere/art121/fracciones/fr17/2022/4trim/JUD-DE-REGULARIZACION-Y-CONTROL-DE-CARTERAS-CV.pdf</t>
  </si>
  <si>
    <t>3F76CAF158626E7DE45763A662D5D29A</t>
  </si>
  <si>
    <t>47374747</t>
  </si>
  <si>
    <t>http://data.fidere.cdmx.gob.mx/archivosT/sipot-fidere/art121/fracciones/fr17/2022/4trim/JUD_DE_ADMINISTRACION_DE_PROCESOS_CV.pdf</t>
  </si>
  <si>
    <t>008BE949D666272466B15A4EEA0385FE</t>
  </si>
  <si>
    <t>47374748</t>
  </si>
  <si>
    <t>http://data.fidere.cdmx.gob.mx/archivosT/sipot-fidere/art121/fracciones/fr17/2022/4trim/GERENTE_DE_ASUNTOS_JURIDICOS_CV.pdf</t>
  </si>
  <si>
    <t>7EBDF4D9C3A8ECF5D5F7621974C35E66</t>
  </si>
  <si>
    <t>KARINA</t>
  </si>
  <si>
    <t>SORIANO</t>
  </si>
  <si>
    <t>47374749</t>
  </si>
  <si>
    <t>http://data.fidere.cdmx.gob.mx/archivosT/sipot-fidere/art121/fracciones/fr17/2022/4trim/SUB_GERENCIA_DE_LO_CONTENCIOSO_CV.pdf</t>
  </si>
  <si>
    <t>2DC8A26D36AB43BBFD7EF056B1882A67</t>
  </si>
  <si>
    <t>47374750</t>
  </si>
  <si>
    <t>http://data.fidere.cdmx.gob.mx/archivosT/sipot-fidere/art121/fracciones/fr17/2022/4trim/JUD_DE_NORMATIVIDAD_Y_CONSULTA_CV.pdf</t>
  </si>
  <si>
    <t>9043590F0EA73B55A80479FCD97D62C6</t>
  </si>
  <si>
    <t>47374751</t>
  </si>
  <si>
    <t>http://data.fidere.cdmx.gob.mx/archivosT/sipot-fidere/art121/fracciones/fr17/2022/4trim/JUD_DE_ADMINISTRACION_DE_CAPITAL_HUMANO_CV.pdf</t>
  </si>
  <si>
    <t>D1E50582810DCEEAA6BBC2E9F664D582</t>
  </si>
  <si>
    <t>47374752</t>
  </si>
  <si>
    <t>http://data.fidere.cdmx.gob.mx/archivosT/sipot-fidere/art121/fracciones/fr17/2022/4trim/JUD_DE_RECURSOS_MATERIALES_ABASTECIMIENTO_Y_SERVICIOS_CVDOS.pdf</t>
  </si>
  <si>
    <t>4A6C52385748C8AE0FC764F60BBBF6CA</t>
  </si>
  <si>
    <t>47374753</t>
  </si>
  <si>
    <t>http://data.fidere.cdmx.gob.mx/archivosT/sipot-fidere/art121/fracciones/fr17/2022/4trim/SUB_GERENCIA_DE_FINANZAS_CV.pdf</t>
  </si>
  <si>
    <t>57D30B6DF8E78155C88012FEC57FE409</t>
  </si>
  <si>
    <t>47374754</t>
  </si>
  <si>
    <t>http://data.fidere.cdmx.gob.mx/archivosT/sipot-fidere/art121/fracciones/fr17/2022/4trim/JUD_DE_CONTABILIDAD_Y_REGISTRO_CV.pdf</t>
  </si>
  <si>
    <t>C18D52B1BD764171258B3A41A08EE1CF</t>
  </si>
  <si>
    <t>47374755</t>
  </si>
  <si>
    <t>http://data.fidere.cdmx.gob.mx/archivosT/sipot-fidere/art121/fracciones/fr17/2022/4trim/JUD_DE_TESORERIA_CV.pdf</t>
  </si>
  <si>
    <t>D9AC8A764732F0381E3BD78758AC2347</t>
  </si>
  <si>
    <t>47374756</t>
  </si>
  <si>
    <t>http://data.fidere.cdmx.gob.mx/archivosT/sipot-fidere/art121/fracciones/fr17/2022/4trim/JUD_ORGANO_INTERNO_DE_CONTROL_CV.pdf</t>
  </si>
  <si>
    <t>1922975528DA892DAB3E634C50C6E330</t>
  </si>
  <si>
    <t>47374757</t>
  </si>
  <si>
    <t>http://data.fidere.cdmx.gob.mx/archivosT/sipot-fidere/art121/fracciones/fr17/2022/4trim/JUD_DE_AUDITORIA_CV.pdf</t>
  </si>
  <si>
    <t>7DE706B58992352944A63562234F52D7</t>
  </si>
  <si>
    <t>47374758</t>
  </si>
  <si>
    <t>http://data.fidere.cdmx.gob.mx/archivosT/sipot-fidere/art121/fracciones/fr17/2022/4trim/JUD_DE_CONTROL_INTERNO_Y_RECUPERACION_CREDITICIA_CV.pdf</t>
  </si>
  <si>
    <t>Ninguno</t>
  </si>
  <si>
    <t>Primaria</t>
  </si>
  <si>
    <t>Secundaria</t>
  </si>
  <si>
    <t>Doctorado</t>
  </si>
  <si>
    <t>Posdoctorado</t>
  </si>
  <si>
    <t>Si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</si>
  <si>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</si>
  <si>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</si>
  <si>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</si>
  <si>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</si>
  <si>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</si>
  <si>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</si>
  <si>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</si>
  <si>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</si>
  <si>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</si>
  <si>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</si>
  <si>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</si>
  <si>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E09641A8BCD2ED0C11D1A9EBBBE17919</t>
  </si>
  <si>
    <t>Nov-21</t>
  </si>
  <si>
    <t>Aug-22</t>
  </si>
  <si>
    <t>Fondo Mixto de Promoción Turística de la Ciudad de México.</t>
  </si>
  <si>
    <t>Director General</t>
  </si>
  <si>
    <t>Administración de Empresas</t>
  </si>
  <si>
    <t>E09641A8BCD2ED0C40A1E44F40813324</t>
  </si>
  <si>
    <t>Directora de Finanzas</t>
  </si>
  <si>
    <t>Finanzas</t>
  </si>
  <si>
    <t>E09641A8BCD2ED0CC9D87EC47AC07F4A</t>
  </si>
  <si>
    <t>Dec-18</t>
  </si>
  <si>
    <t>Secretaria de Administración y Finanzas de la CDMX</t>
  </si>
  <si>
    <t>Enlace de Transparencia</t>
  </si>
  <si>
    <t>Derecho</t>
  </si>
  <si>
    <t>E09641A8BCD2ED0CBCCE21FF01BC673B</t>
  </si>
  <si>
    <t>Jan-22</t>
  </si>
  <si>
    <t>Sep-22</t>
  </si>
  <si>
    <t>Fondo Mixto de Promoción Turística de la Ciudad de México</t>
  </si>
  <si>
    <t>Director de Congresos y Convenciones</t>
  </si>
  <si>
    <t>E09641A8BCD2ED0C5E02A8B6F01C43E9</t>
  </si>
  <si>
    <t>Jan-13</t>
  </si>
  <si>
    <t>Sistema para el Desarrollo Integral de la Familia</t>
  </si>
  <si>
    <t>Lider de Coordinador de Proyectos Tipo A</t>
  </si>
  <si>
    <t>Cominicación y periodismo</t>
  </si>
  <si>
    <t>E09641A8BCD2ED0C0024ECCDD46951E3</t>
  </si>
  <si>
    <t>Apr-22</t>
  </si>
  <si>
    <t>Fondo Mixto de Promoción Turística de Ciudad de México</t>
  </si>
  <si>
    <t>Jefe de Unidad Departamental de Adquisiciones, Arrendamiento y Prestación de Servicios</t>
  </si>
  <si>
    <t>Negocios y Gestión Empresarial</t>
  </si>
  <si>
    <t>E09641A8BCD2ED0C9559588D927A58B9</t>
  </si>
  <si>
    <t>Oct-88</t>
  </si>
  <si>
    <t>Dec-88</t>
  </si>
  <si>
    <t>Telas la Leona</t>
  </si>
  <si>
    <t>Vendedor</t>
  </si>
  <si>
    <t>Analista Programador</t>
  </si>
  <si>
    <t>E09641A8BCD2ED0C4AE29E258AACDFD2</t>
  </si>
  <si>
    <t>Oct-21</t>
  </si>
  <si>
    <t>Subdirector de Finanzas</t>
  </si>
  <si>
    <t>Gestión pública para la buena Administración</t>
  </si>
  <si>
    <t>E09641A8BCD2ED0C4CA1F82CF0FB9856</t>
  </si>
  <si>
    <t>Oct-22</t>
  </si>
  <si>
    <t>vacante</t>
  </si>
  <si>
    <t>E09641A8BCD2ED0CE36B7FF234135557</t>
  </si>
  <si>
    <t>Jul-21</t>
  </si>
  <si>
    <t>Comisión Ejecutiva de Atención a Víctimas de la Ciudad de México</t>
  </si>
  <si>
    <t>Auxiliar Administrativo</t>
  </si>
  <si>
    <t>Tecnologias de la información y comunicación</t>
  </si>
  <si>
    <t>205D8DBBA56B9DAF131CC733E105DD5F</t>
  </si>
  <si>
    <t>Comité Ejecutivo Estatal de Morena en la Ciudad de México</t>
  </si>
  <si>
    <t>Abogada Titular</t>
  </si>
  <si>
    <t>205D8DBBA56B9DAFFAADCF7CDDBAEB6A</t>
  </si>
  <si>
    <t>205D8DBBA56B9DAF80155172816650C1</t>
  </si>
  <si>
    <t>Jan-01</t>
  </si>
  <si>
    <t>Jan-18</t>
  </si>
  <si>
    <t>ABOGADOS ASE</t>
  </si>
  <si>
    <t>Abogado</t>
  </si>
  <si>
    <t>205D8DBBA56B9DAF5B12EB86E0406D30</t>
  </si>
  <si>
    <t>Jan-20</t>
  </si>
  <si>
    <t>Prestador de Servicios</t>
  </si>
  <si>
    <t>Psicologia</t>
  </si>
  <si>
    <t>205D8DBBA56B9DAF735F7610E1423E6D</t>
  </si>
  <si>
    <t>Mar-22</t>
  </si>
  <si>
    <t>Subdirector de Recursos Materiales, Abastecimiento y Servicios</t>
  </si>
  <si>
    <t>Ciencias Políticas y Administración Pública</t>
  </si>
  <si>
    <t>205D8DBBA56B9DAF39F17ED044CC82C5</t>
  </si>
  <si>
    <t>Jan-04</t>
  </si>
  <si>
    <t>Jan-05</t>
  </si>
  <si>
    <t>Impulsora de Mat de Tenayuca</t>
  </si>
  <si>
    <t>Contador Público</t>
  </si>
  <si>
    <t>Encargada de Nominas</t>
  </si>
  <si>
    <t>205D8DBBA56B9DAF3FD1B7CB1407E805</t>
  </si>
  <si>
    <t>Jan-12</t>
  </si>
  <si>
    <t>Aug-12</t>
  </si>
  <si>
    <t>Administración Local de Servicios al Contribuyente del Oriente del DF</t>
  </si>
  <si>
    <t>Servicio Social</t>
  </si>
  <si>
    <t>Contaduria</t>
  </si>
  <si>
    <t>205D8DBBA56B9DAFA0A53E6575D9D3F4</t>
  </si>
  <si>
    <t>Jul-19</t>
  </si>
  <si>
    <t>Aug-19</t>
  </si>
  <si>
    <t>Hospital Ángeles de Lindavista</t>
  </si>
  <si>
    <t>Auxiliar Contable</t>
  </si>
  <si>
    <t>Contaduria Pública</t>
  </si>
  <si>
    <t>205D8DBBA56B9DAF8BB12182ED39FE00</t>
  </si>
  <si>
    <t>Jan-21</t>
  </si>
  <si>
    <t>Jul-22</t>
  </si>
  <si>
    <t>Heroico Cuerpo de Bomberos CDMX</t>
  </si>
  <si>
    <t>Titular Órgano Interno de Control</t>
  </si>
  <si>
    <t>205D8DBBA56B9DAFC5AA39DA0D96BA95</t>
  </si>
  <si>
    <t>Jan-19</t>
  </si>
  <si>
    <t>Contraloría General del Distrito Federal, OIC Secretaria de Obras y Servicios.</t>
  </si>
  <si>
    <t>Jefe de Unidad Departamental de Auditoria Operativa Administrativa y Control Interno “A”</t>
  </si>
  <si>
    <t>Ingenieria Civil</t>
  </si>
  <si>
    <t>B53C5203FDA7528FBC9A789CFC68854D</t>
  </si>
  <si>
    <t>Aug-14</t>
  </si>
  <si>
    <t>Órgano Interno de Control en la Jefatura de Gobierno de la Ciudad de México</t>
  </si>
  <si>
    <t>Jefe de Unidad Departamental</t>
  </si>
  <si>
    <t>Administración</t>
  </si>
  <si>
    <t>E2A8B4CEB95A99F0A4CCE1D34BD32814</t>
  </si>
  <si>
    <t>E2A8B4CEB95A99F08AB1C35CD3B6D6FF</t>
  </si>
  <si>
    <t>E2A8B4CEB95A99F060507BD8B369DB01</t>
  </si>
  <si>
    <t>E2A8B4CEB95A99F07D5CD82FD9F1FD59</t>
  </si>
  <si>
    <t>E2A8B4CEB95A99F0877CB8B43244D864</t>
  </si>
  <si>
    <t>E2A8B4CEB95A99F0A501ECE2A0DA8554</t>
  </si>
  <si>
    <t>E2A8B4CEB95A99F0F64C1F48C4FB4AA0</t>
  </si>
  <si>
    <t>E2A8B4CEB95A99F0C331C94588CFF0C0</t>
  </si>
  <si>
    <t>E2A8B4CEB95A99F0F380DAABD90C2904</t>
  </si>
  <si>
    <t>E2A8B4CEB95A99F0EBE50A92B95779B2</t>
  </si>
  <si>
    <t>D4E28906C4BC378BEB9E09797F6809E2</t>
  </si>
  <si>
    <t>D4E28906C4BC378B4E6081A69C0A72D0</t>
  </si>
  <si>
    <t>D4E28906C4BC378B2FFD95DAA631BD15</t>
  </si>
  <si>
    <t>D4E28906C4BC378B04709F4593FC0154</t>
  </si>
  <si>
    <t>D4E28906C4BC378BE28094C46582FCE6</t>
  </si>
  <si>
    <t>D4E28906C4BC378BDB4C44C25FC674FE</t>
  </si>
  <si>
    <t>D4E28906C4BC378B95D1076EE3C24666</t>
  </si>
  <si>
    <t>D4E28906C4BC378BF2FBDD820EDCE90A</t>
  </si>
  <si>
    <t>D4E28906C4BC378BA3C1AB01D764BB73</t>
  </si>
  <si>
    <t>D4E28906C4BC378BDD2CF111A4C24042</t>
  </si>
  <si>
    <t>81E642BB1279D9D08D2945AB81A33B6A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</si>
</sst>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vertical="top" wrapText="1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4" fillId="0" borderId="0" xfId="1" applyFill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ata.fidere.cdmx.gob.mx/archivosT/sipot-fidere/art121/fracciones/fr17/2022/1trim/HIPERVINCULO_FRACCION_17A.pdf" TargetMode="External"/><Relationship Id="rId1" Type="http://schemas.openxmlformats.org/officeDocument/2006/relationships/hyperlink" Target="http://data.fidere.cdmx.gob.mx/archivosT/sipot-fidere/art121/fracciones/fr17/2022/1trim/HIPERVINCULO_FRACCION_17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57" bestFit="1" customWidth="1"/>
    <col min="7" max="7" width="22.140625" bestFit="1" customWidth="1"/>
    <col min="8" max="8" width="13.5703125" bestFit="1" customWidth="1"/>
    <col min="9" max="9" width="15.42578125" bestFit="1" customWidth="1"/>
    <col min="10" max="10" width="69" bestFit="1" customWidth="1"/>
    <col min="11" max="11" width="53" bestFit="1" customWidth="1"/>
    <col min="12" max="12" width="44.85546875" bestFit="1" customWidth="1"/>
    <col min="13" max="13" width="17.42578125" bestFit="1" customWidth="1"/>
    <col min="14" max="14" width="140.140625" bestFit="1" customWidth="1"/>
    <col min="15" max="15" width="100.85546875" bestFit="1" customWidth="1"/>
    <col min="16" max="16" width="74" bestFit="1" customWidth="1"/>
    <col min="17" max="17" width="136.42578125" style="8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10</v>
      </c>
      <c r="P4" t="s">
        <v>8</v>
      </c>
      <c r="Q4" s="8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s="8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9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60</v>
      </c>
      <c r="H8" s="3" t="s">
        <v>61</v>
      </c>
      <c r="I8" s="3" t="s">
        <v>62</v>
      </c>
      <c r="J8" s="3" t="s">
        <v>63</v>
      </c>
      <c r="K8" s="3" t="s">
        <v>64</v>
      </c>
      <c r="L8" s="3" t="s">
        <v>65</v>
      </c>
      <c r="M8" s="3" t="s">
        <v>66</v>
      </c>
      <c r="N8" s="3" t="s">
        <v>67</v>
      </c>
      <c r="O8" s="3" t="s">
        <v>68</v>
      </c>
      <c r="P8" s="3" t="s">
        <v>69</v>
      </c>
      <c r="Q8" s="7" t="s">
        <v>70</v>
      </c>
      <c r="R8" s="3" t="s">
        <v>71</v>
      </c>
      <c r="S8" s="3" t="s">
        <v>72</v>
      </c>
      <c r="T8" s="3" t="s">
        <v>72</v>
      </c>
      <c r="U8" s="3" t="s">
        <v>73</v>
      </c>
    </row>
    <row r="9" spans="1:21" ht="45" customHeight="1" x14ac:dyDescent="0.25">
      <c r="A9" s="3" t="s">
        <v>74</v>
      </c>
      <c r="B9" s="3" t="s">
        <v>56</v>
      </c>
      <c r="C9" s="3" t="s">
        <v>57</v>
      </c>
      <c r="D9" s="3" t="s">
        <v>58</v>
      </c>
      <c r="E9" s="3" t="s">
        <v>75</v>
      </c>
      <c r="F9" s="3" t="s">
        <v>75</v>
      </c>
      <c r="G9" s="3" t="s">
        <v>76</v>
      </c>
      <c r="H9" s="3" t="s">
        <v>77</v>
      </c>
      <c r="I9" s="3" t="s">
        <v>78</v>
      </c>
      <c r="J9" s="3" t="s">
        <v>79</v>
      </c>
      <c r="K9" s="3" t="s">
        <v>64</v>
      </c>
      <c r="L9" s="3" t="s">
        <v>80</v>
      </c>
      <c r="M9" s="3" t="s">
        <v>81</v>
      </c>
      <c r="N9" s="3" t="s">
        <v>82</v>
      </c>
      <c r="O9" s="3" t="s">
        <v>68</v>
      </c>
      <c r="P9" s="3" t="s">
        <v>69</v>
      </c>
      <c r="Q9" s="7" t="s">
        <v>70</v>
      </c>
      <c r="R9" s="3" t="s">
        <v>71</v>
      </c>
      <c r="S9" s="3" t="s">
        <v>72</v>
      </c>
      <c r="T9" s="3" t="s">
        <v>72</v>
      </c>
      <c r="U9" s="3" t="s">
        <v>73</v>
      </c>
    </row>
    <row r="10" spans="1:21" ht="45" customHeight="1" x14ac:dyDescent="0.25">
      <c r="A10" s="3" t="s">
        <v>83</v>
      </c>
      <c r="B10" s="3" t="s">
        <v>56</v>
      </c>
      <c r="C10" s="3" t="s">
        <v>57</v>
      </c>
      <c r="D10" s="3" t="s">
        <v>58</v>
      </c>
      <c r="E10" s="3" t="s">
        <v>84</v>
      </c>
      <c r="F10" s="3" t="s">
        <v>84</v>
      </c>
      <c r="G10" s="3" t="s">
        <v>85</v>
      </c>
      <c r="H10" s="3" t="s">
        <v>86</v>
      </c>
      <c r="I10" s="3" t="s">
        <v>87</v>
      </c>
      <c r="J10" s="3" t="s">
        <v>79</v>
      </c>
      <c r="K10" s="3" t="s">
        <v>64</v>
      </c>
      <c r="L10" s="3" t="s">
        <v>88</v>
      </c>
      <c r="M10" s="3" t="s">
        <v>89</v>
      </c>
      <c r="N10" s="3" t="s">
        <v>90</v>
      </c>
      <c r="O10" s="3" t="s">
        <v>68</v>
      </c>
      <c r="P10" s="3" t="s">
        <v>69</v>
      </c>
      <c r="Q10" s="7" t="s">
        <v>70</v>
      </c>
      <c r="R10" s="3" t="s">
        <v>71</v>
      </c>
      <c r="S10" s="3" t="s">
        <v>72</v>
      </c>
      <c r="T10" s="3" t="s">
        <v>72</v>
      </c>
      <c r="U10" s="3" t="s">
        <v>73</v>
      </c>
    </row>
    <row r="11" spans="1:21" ht="45" customHeight="1" x14ac:dyDescent="0.25">
      <c r="A11" s="3" t="s">
        <v>91</v>
      </c>
      <c r="B11" s="3" t="s">
        <v>56</v>
      </c>
      <c r="C11" s="3" t="s">
        <v>57</v>
      </c>
      <c r="D11" s="3" t="s">
        <v>58</v>
      </c>
      <c r="E11" s="3" t="s">
        <v>92</v>
      </c>
      <c r="F11" s="3" t="s">
        <v>92</v>
      </c>
      <c r="G11" s="3" t="s">
        <v>93</v>
      </c>
      <c r="H11" s="3" t="s">
        <v>94</v>
      </c>
      <c r="I11" s="3" t="s">
        <v>95</v>
      </c>
      <c r="J11" s="3" t="s">
        <v>84</v>
      </c>
      <c r="K11" s="3" t="s">
        <v>96</v>
      </c>
      <c r="L11" s="3" t="s">
        <v>97</v>
      </c>
      <c r="M11" s="3" t="s">
        <v>98</v>
      </c>
      <c r="N11" s="3" t="s">
        <v>99</v>
      </c>
      <c r="O11" s="3" t="s">
        <v>68</v>
      </c>
      <c r="P11" s="3" t="s">
        <v>69</v>
      </c>
      <c r="Q11" s="7" t="s">
        <v>70</v>
      </c>
      <c r="R11" s="3" t="s">
        <v>71</v>
      </c>
      <c r="S11" s="3" t="s">
        <v>72</v>
      </c>
      <c r="T11" s="3" t="s">
        <v>72</v>
      </c>
      <c r="U11" s="3" t="s">
        <v>73</v>
      </c>
    </row>
    <row r="12" spans="1:21" ht="45" customHeight="1" x14ac:dyDescent="0.25">
      <c r="A12" s="3" t="s">
        <v>100</v>
      </c>
      <c r="B12" s="3" t="s">
        <v>56</v>
      </c>
      <c r="C12" s="3" t="s">
        <v>57</v>
      </c>
      <c r="D12" s="3" t="s">
        <v>58</v>
      </c>
      <c r="E12" s="3" t="s">
        <v>101</v>
      </c>
      <c r="F12" s="3" t="s">
        <v>101</v>
      </c>
      <c r="G12" s="3" t="s">
        <v>102</v>
      </c>
      <c r="H12" s="3" t="s">
        <v>103</v>
      </c>
      <c r="I12" s="3" t="s">
        <v>104</v>
      </c>
      <c r="J12" s="3" t="s">
        <v>84</v>
      </c>
      <c r="K12" s="3" t="s">
        <v>105</v>
      </c>
      <c r="L12" s="3" t="s">
        <v>106</v>
      </c>
      <c r="M12" s="3" t="s">
        <v>107</v>
      </c>
      <c r="N12" s="3" t="s">
        <v>108</v>
      </c>
      <c r="O12" s="3" t="s">
        <v>68</v>
      </c>
      <c r="P12" s="3" t="s">
        <v>69</v>
      </c>
      <c r="Q12" s="7" t="s">
        <v>70</v>
      </c>
      <c r="R12" s="3" t="s">
        <v>71</v>
      </c>
      <c r="S12" s="3" t="s">
        <v>72</v>
      </c>
      <c r="T12" s="3" t="s">
        <v>72</v>
      </c>
      <c r="U12" s="3" t="s">
        <v>73</v>
      </c>
    </row>
    <row r="13" spans="1:21" ht="45" customHeight="1" x14ac:dyDescent="0.25">
      <c r="A13" s="3" t="s">
        <v>109</v>
      </c>
      <c r="B13" s="3" t="s">
        <v>56</v>
      </c>
      <c r="C13" s="3" t="s">
        <v>57</v>
      </c>
      <c r="D13" s="3" t="s">
        <v>58</v>
      </c>
      <c r="E13" s="3" t="s">
        <v>110</v>
      </c>
      <c r="F13" s="3" t="s">
        <v>110</v>
      </c>
      <c r="G13" s="3" t="s">
        <v>111</v>
      </c>
      <c r="H13" s="3" t="s">
        <v>112</v>
      </c>
      <c r="I13" s="3" t="s">
        <v>113</v>
      </c>
      <c r="J13" s="3" t="s">
        <v>84</v>
      </c>
      <c r="K13" s="3" t="s">
        <v>105</v>
      </c>
      <c r="L13" s="3" t="s">
        <v>114</v>
      </c>
      <c r="M13" s="3" t="s">
        <v>115</v>
      </c>
      <c r="N13" s="3" t="s">
        <v>116</v>
      </c>
      <c r="O13" s="3" t="s">
        <v>68</v>
      </c>
      <c r="P13" s="3" t="s">
        <v>69</v>
      </c>
      <c r="Q13" s="7" t="s">
        <v>70</v>
      </c>
      <c r="R13" s="3" t="s">
        <v>71</v>
      </c>
      <c r="S13" s="3" t="s">
        <v>72</v>
      </c>
      <c r="T13" s="3" t="s">
        <v>72</v>
      </c>
      <c r="U13" s="3" t="s">
        <v>73</v>
      </c>
    </row>
    <row r="14" spans="1:21" ht="45" customHeight="1" x14ac:dyDescent="0.25">
      <c r="A14" s="3" t="s">
        <v>117</v>
      </c>
      <c r="B14" s="3" t="s">
        <v>56</v>
      </c>
      <c r="C14" s="3" t="s">
        <v>57</v>
      </c>
      <c r="D14" s="3" t="s">
        <v>58</v>
      </c>
      <c r="E14" s="3" t="s">
        <v>118</v>
      </c>
      <c r="F14" s="3" t="s">
        <v>118</v>
      </c>
      <c r="G14" s="3" t="s">
        <v>119</v>
      </c>
      <c r="H14" s="3" t="s">
        <v>120</v>
      </c>
      <c r="I14" s="3" t="s">
        <v>121</v>
      </c>
      <c r="J14" s="3" t="s">
        <v>84</v>
      </c>
      <c r="K14" s="3" t="s">
        <v>64</v>
      </c>
      <c r="L14" s="3" t="s">
        <v>122</v>
      </c>
      <c r="M14" s="3" t="s">
        <v>123</v>
      </c>
      <c r="N14" s="3" t="s">
        <v>124</v>
      </c>
      <c r="O14" s="3" t="s">
        <v>68</v>
      </c>
      <c r="P14" s="3" t="s">
        <v>69</v>
      </c>
      <c r="Q14" s="7" t="s">
        <v>70</v>
      </c>
      <c r="R14" s="3" t="s">
        <v>71</v>
      </c>
      <c r="S14" s="3" t="s">
        <v>72</v>
      </c>
      <c r="T14" s="3" t="s">
        <v>72</v>
      </c>
      <c r="U14" s="3" t="s">
        <v>73</v>
      </c>
    </row>
    <row r="15" spans="1:21" ht="45" customHeight="1" x14ac:dyDescent="0.25">
      <c r="A15" s="3" t="s">
        <v>125</v>
      </c>
      <c r="B15" s="3" t="s">
        <v>56</v>
      </c>
      <c r="C15" s="3" t="s">
        <v>57</v>
      </c>
      <c r="D15" s="3" t="s">
        <v>58</v>
      </c>
      <c r="E15" s="3" t="s">
        <v>126</v>
      </c>
      <c r="F15" s="3" t="s">
        <v>126</v>
      </c>
      <c r="G15" s="3" t="s">
        <v>127</v>
      </c>
      <c r="H15" s="3" t="s">
        <v>128</v>
      </c>
      <c r="I15" s="3" t="s">
        <v>129</v>
      </c>
      <c r="J15" s="3" t="s">
        <v>84</v>
      </c>
      <c r="K15" s="3" t="s">
        <v>64</v>
      </c>
      <c r="L15" s="3" t="s">
        <v>130</v>
      </c>
      <c r="M15" s="3" t="s">
        <v>131</v>
      </c>
      <c r="N15" s="3" t="s">
        <v>132</v>
      </c>
      <c r="O15" s="3" t="s">
        <v>68</v>
      </c>
      <c r="P15" s="3" t="s">
        <v>69</v>
      </c>
      <c r="Q15" s="7" t="s">
        <v>70</v>
      </c>
      <c r="R15" s="3" t="s">
        <v>71</v>
      </c>
      <c r="S15" s="3" t="s">
        <v>72</v>
      </c>
      <c r="T15" s="3" t="s">
        <v>72</v>
      </c>
      <c r="U15" s="3" t="s">
        <v>73</v>
      </c>
    </row>
    <row r="16" spans="1:21" ht="45" customHeight="1" x14ac:dyDescent="0.25">
      <c r="A16" s="3" t="s">
        <v>133</v>
      </c>
      <c r="B16" s="3" t="s">
        <v>56</v>
      </c>
      <c r="C16" s="3" t="s">
        <v>57</v>
      </c>
      <c r="D16" s="3" t="s">
        <v>58</v>
      </c>
      <c r="E16" s="3" t="s">
        <v>134</v>
      </c>
      <c r="F16" s="3" t="s">
        <v>134</v>
      </c>
      <c r="G16" s="3" t="s">
        <v>135</v>
      </c>
      <c r="H16" s="3" t="s">
        <v>136</v>
      </c>
      <c r="I16" s="3" t="s">
        <v>137</v>
      </c>
      <c r="J16" s="3" t="s">
        <v>138</v>
      </c>
      <c r="K16" s="3" t="s">
        <v>64</v>
      </c>
      <c r="L16" s="3" t="s">
        <v>80</v>
      </c>
      <c r="M16" s="3" t="s">
        <v>139</v>
      </c>
      <c r="N16" s="3" t="s">
        <v>140</v>
      </c>
      <c r="O16" s="3" t="s">
        <v>68</v>
      </c>
      <c r="P16" s="3" t="s">
        <v>69</v>
      </c>
      <c r="Q16" s="7" t="s">
        <v>70</v>
      </c>
      <c r="R16" s="3" t="s">
        <v>71</v>
      </c>
      <c r="S16" s="3" t="s">
        <v>72</v>
      </c>
      <c r="T16" s="3" t="s">
        <v>72</v>
      </c>
      <c r="U16" s="3" t="s">
        <v>73</v>
      </c>
    </row>
    <row r="17" spans="1:21" ht="45" customHeight="1" x14ac:dyDescent="0.25">
      <c r="A17" s="3" t="s">
        <v>141</v>
      </c>
      <c r="B17" s="3" t="s">
        <v>56</v>
      </c>
      <c r="C17" s="3" t="s">
        <v>57</v>
      </c>
      <c r="D17" s="3" t="s">
        <v>58</v>
      </c>
      <c r="E17" s="3" t="s">
        <v>142</v>
      </c>
      <c r="F17" s="3" t="s">
        <v>142</v>
      </c>
      <c r="G17" s="3" t="s">
        <v>143</v>
      </c>
      <c r="H17" s="3" t="s">
        <v>144</v>
      </c>
      <c r="I17" s="3" t="s">
        <v>145</v>
      </c>
      <c r="J17" s="3" t="s">
        <v>146</v>
      </c>
      <c r="K17" s="3" t="s">
        <v>64</v>
      </c>
      <c r="L17" s="3" t="s">
        <v>80</v>
      </c>
      <c r="M17" s="3" t="s">
        <v>147</v>
      </c>
      <c r="N17" s="3" t="s">
        <v>148</v>
      </c>
      <c r="O17" s="3" t="s">
        <v>68</v>
      </c>
      <c r="P17" s="3" t="s">
        <v>69</v>
      </c>
      <c r="Q17" s="7" t="s">
        <v>70</v>
      </c>
      <c r="R17" s="3" t="s">
        <v>71</v>
      </c>
      <c r="S17" s="3" t="s">
        <v>72</v>
      </c>
      <c r="T17" s="3" t="s">
        <v>72</v>
      </c>
      <c r="U17" s="3" t="s">
        <v>73</v>
      </c>
    </row>
    <row r="18" spans="1:21" ht="45" customHeight="1" x14ac:dyDescent="0.25">
      <c r="A18" s="3" t="s">
        <v>149</v>
      </c>
      <c r="B18" s="3" t="s">
        <v>56</v>
      </c>
      <c r="C18" s="3" t="s">
        <v>57</v>
      </c>
      <c r="D18" s="3" t="s">
        <v>58</v>
      </c>
      <c r="E18" s="3" t="s">
        <v>150</v>
      </c>
      <c r="F18" s="3" t="s">
        <v>150</v>
      </c>
      <c r="G18" s="3" t="s">
        <v>151</v>
      </c>
      <c r="H18" s="3" t="s">
        <v>152</v>
      </c>
      <c r="I18" s="3" t="s">
        <v>153</v>
      </c>
      <c r="J18" s="3" t="s">
        <v>79</v>
      </c>
      <c r="K18" s="3" t="s">
        <v>154</v>
      </c>
      <c r="L18" s="3" t="s">
        <v>155</v>
      </c>
      <c r="M18" s="3" t="s">
        <v>156</v>
      </c>
      <c r="N18" s="3" t="s">
        <v>157</v>
      </c>
      <c r="O18" s="3" t="s">
        <v>68</v>
      </c>
      <c r="P18" s="3" t="s">
        <v>69</v>
      </c>
      <c r="Q18" s="7" t="s">
        <v>70</v>
      </c>
      <c r="R18" s="3" t="s">
        <v>71</v>
      </c>
      <c r="S18" s="3" t="s">
        <v>72</v>
      </c>
      <c r="T18" s="3" t="s">
        <v>72</v>
      </c>
      <c r="U18" s="3" t="s">
        <v>73</v>
      </c>
    </row>
    <row r="19" spans="1:21" ht="45" customHeight="1" x14ac:dyDescent="0.25">
      <c r="A19" s="3" t="s">
        <v>158</v>
      </c>
      <c r="B19" s="3" t="s">
        <v>56</v>
      </c>
      <c r="C19" s="3" t="s">
        <v>57</v>
      </c>
      <c r="D19" s="3" t="s">
        <v>58</v>
      </c>
      <c r="E19" s="3" t="s">
        <v>159</v>
      </c>
      <c r="F19" s="3" t="s">
        <v>159</v>
      </c>
      <c r="G19" s="3" t="s">
        <v>160</v>
      </c>
      <c r="H19" s="3" t="s">
        <v>161</v>
      </c>
      <c r="I19" s="3" t="s">
        <v>162</v>
      </c>
      <c r="J19" s="3" t="s">
        <v>163</v>
      </c>
      <c r="K19" s="3" t="s">
        <v>64</v>
      </c>
      <c r="L19" s="3" t="s">
        <v>164</v>
      </c>
      <c r="M19" s="3" t="s">
        <v>165</v>
      </c>
      <c r="N19" s="3" t="s">
        <v>166</v>
      </c>
      <c r="O19" s="3" t="s">
        <v>68</v>
      </c>
      <c r="P19" s="3" t="s">
        <v>69</v>
      </c>
      <c r="Q19" s="7" t="s">
        <v>70</v>
      </c>
      <c r="R19" s="3" t="s">
        <v>71</v>
      </c>
      <c r="S19" s="3" t="s">
        <v>72</v>
      </c>
      <c r="T19" s="3" t="s">
        <v>72</v>
      </c>
      <c r="U19" s="3" t="s">
        <v>73</v>
      </c>
    </row>
    <row r="20" spans="1:21" ht="45" customHeight="1" x14ac:dyDescent="0.25">
      <c r="A20" s="3" t="s">
        <v>167</v>
      </c>
      <c r="B20" s="3" t="s">
        <v>56</v>
      </c>
      <c r="C20" s="3" t="s">
        <v>57</v>
      </c>
      <c r="D20" s="3" t="s">
        <v>58</v>
      </c>
      <c r="E20" s="3" t="s">
        <v>168</v>
      </c>
      <c r="F20" s="3" t="s">
        <v>168</v>
      </c>
      <c r="G20" s="3" t="s">
        <v>169</v>
      </c>
      <c r="H20" s="3" t="s">
        <v>170</v>
      </c>
      <c r="I20" s="3" t="s">
        <v>171</v>
      </c>
      <c r="J20" s="3" t="s">
        <v>172</v>
      </c>
      <c r="K20" s="3" t="s">
        <v>64</v>
      </c>
      <c r="L20" s="3" t="s">
        <v>173</v>
      </c>
      <c r="M20" s="3" t="s">
        <v>174</v>
      </c>
      <c r="N20" s="3" t="s">
        <v>175</v>
      </c>
      <c r="O20" s="3" t="s">
        <v>68</v>
      </c>
      <c r="P20" s="3" t="s">
        <v>69</v>
      </c>
      <c r="Q20" s="7" t="s">
        <v>70</v>
      </c>
      <c r="R20" s="3" t="s">
        <v>71</v>
      </c>
      <c r="S20" s="3" t="s">
        <v>72</v>
      </c>
      <c r="T20" s="3" t="s">
        <v>72</v>
      </c>
      <c r="U20" s="3" t="s">
        <v>73</v>
      </c>
    </row>
    <row r="21" spans="1:21" ht="45" customHeight="1" x14ac:dyDescent="0.25">
      <c r="A21" s="3" t="s">
        <v>176</v>
      </c>
      <c r="B21" s="3" t="s">
        <v>56</v>
      </c>
      <c r="C21" s="3" t="s">
        <v>57</v>
      </c>
      <c r="D21" s="3" t="s">
        <v>58</v>
      </c>
      <c r="E21" s="3" t="s">
        <v>177</v>
      </c>
      <c r="F21" s="3" t="s">
        <v>177</v>
      </c>
      <c r="G21" s="3" t="s">
        <v>178</v>
      </c>
      <c r="H21" s="3" t="s">
        <v>179</v>
      </c>
      <c r="I21" s="3" t="s">
        <v>171</v>
      </c>
      <c r="J21" s="3" t="s">
        <v>163</v>
      </c>
      <c r="K21" s="3" t="s">
        <v>64</v>
      </c>
      <c r="L21" s="3" t="s">
        <v>180</v>
      </c>
      <c r="M21" s="3" t="s">
        <v>181</v>
      </c>
      <c r="N21" s="3" t="s">
        <v>182</v>
      </c>
      <c r="O21" s="3" t="s">
        <v>68</v>
      </c>
      <c r="P21" s="3" t="s">
        <v>69</v>
      </c>
      <c r="Q21" s="7" t="s">
        <v>70</v>
      </c>
      <c r="R21" s="3" t="s">
        <v>71</v>
      </c>
      <c r="S21" s="3" t="s">
        <v>72</v>
      </c>
      <c r="T21" s="3" t="s">
        <v>72</v>
      </c>
      <c r="U21" s="3" t="s">
        <v>73</v>
      </c>
    </row>
    <row r="22" spans="1:21" ht="45" customHeight="1" x14ac:dyDescent="0.25">
      <c r="A22" s="3" t="s">
        <v>183</v>
      </c>
      <c r="B22" s="3" t="s">
        <v>56</v>
      </c>
      <c r="C22" s="3" t="s">
        <v>57</v>
      </c>
      <c r="D22" s="3" t="s">
        <v>58</v>
      </c>
      <c r="E22" s="3" t="s">
        <v>184</v>
      </c>
      <c r="F22" s="3" t="s">
        <v>184</v>
      </c>
      <c r="G22" s="3" t="s">
        <v>185</v>
      </c>
      <c r="H22" s="3" t="s">
        <v>171</v>
      </c>
      <c r="I22" s="3" t="s">
        <v>186</v>
      </c>
      <c r="J22" s="3" t="s">
        <v>84</v>
      </c>
      <c r="K22" s="3" t="s">
        <v>64</v>
      </c>
      <c r="L22" s="3" t="s">
        <v>187</v>
      </c>
      <c r="M22" s="3" t="s">
        <v>188</v>
      </c>
      <c r="N22" s="3" t="s">
        <v>189</v>
      </c>
      <c r="O22" s="3" t="s">
        <v>68</v>
      </c>
      <c r="P22" s="3" t="s">
        <v>69</v>
      </c>
      <c r="Q22" s="7" t="s">
        <v>70</v>
      </c>
      <c r="R22" s="3" t="s">
        <v>71</v>
      </c>
      <c r="S22" s="3" t="s">
        <v>72</v>
      </c>
      <c r="T22" s="3" t="s">
        <v>72</v>
      </c>
      <c r="U22" s="3" t="s">
        <v>73</v>
      </c>
    </row>
    <row r="23" spans="1:21" ht="45" customHeight="1" x14ac:dyDescent="0.25">
      <c r="A23" s="3" t="s">
        <v>190</v>
      </c>
      <c r="B23" s="3" t="s">
        <v>56</v>
      </c>
      <c r="C23" s="3" t="s">
        <v>57</v>
      </c>
      <c r="D23" s="3" t="s">
        <v>58</v>
      </c>
      <c r="E23" s="3" t="s">
        <v>138</v>
      </c>
      <c r="F23" s="3" t="s">
        <v>138</v>
      </c>
      <c r="G23" s="3" t="s">
        <v>191</v>
      </c>
      <c r="H23" s="3" t="s">
        <v>192</v>
      </c>
      <c r="I23" s="3" t="s">
        <v>193</v>
      </c>
      <c r="J23" s="3" t="s">
        <v>79</v>
      </c>
      <c r="K23" s="3" t="s">
        <v>64</v>
      </c>
      <c r="L23" s="3" t="s">
        <v>80</v>
      </c>
      <c r="M23" s="3" t="s">
        <v>194</v>
      </c>
      <c r="N23" s="3" t="s">
        <v>195</v>
      </c>
      <c r="O23" s="3" t="s">
        <v>68</v>
      </c>
      <c r="P23" s="3" t="s">
        <v>69</v>
      </c>
      <c r="Q23" s="7" t="s">
        <v>70</v>
      </c>
      <c r="R23" s="3" t="s">
        <v>71</v>
      </c>
      <c r="S23" s="3" t="s">
        <v>72</v>
      </c>
      <c r="T23" s="3" t="s">
        <v>72</v>
      </c>
      <c r="U23" s="3" t="s">
        <v>73</v>
      </c>
    </row>
    <row r="24" spans="1:21" ht="45" customHeight="1" x14ac:dyDescent="0.25">
      <c r="A24" s="3" t="s">
        <v>196</v>
      </c>
      <c r="B24" s="3" t="s">
        <v>56</v>
      </c>
      <c r="C24" s="3" t="s">
        <v>57</v>
      </c>
      <c r="D24" s="3" t="s">
        <v>58</v>
      </c>
      <c r="E24" s="3" t="s">
        <v>197</v>
      </c>
      <c r="F24" s="3" t="s">
        <v>197</v>
      </c>
      <c r="G24" s="3" t="s">
        <v>198</v>
      </c>
      <c r="H24" s="3" t="s">
        <v>199</v>
      </c>
      <c r="I24" s="3" t="s">
        <v>200</v>
      </c>
      <c r="J24" s="3" t="s">
        <v>197</v>
      </c>
      <c r="K24" s="3" t="s">
        <v>64</v>
      </c>
      <c r="L24" s="3" t="s">
        <v>173</v>
      </c>
      <c r="M24" s="3" t="s">
        <v>201</v>
      </c>
      <c r="N24" s="3" t="s">
        <v>202</v>
      </c>
      <c r="O24" s="3" t="s">
        <v>68</v>
      </c>
      <c r="P24" s="3" t="s">
        <v>69</v>
      </c>
      <c r="Q24" s="7" t="s">
        <v>70</v>
      </c>
      <c r="R24" s="3" t="s">
        <v>71</v>
      </c>
      <c r="S24" s="3" t="s">
        <v>72</v>
      </c>
      <c r="T24" s="3" t="s">
        <v>72</v>
      </c>
      <c r="U24" s="3" t="s">
        <v>73</v>
      </c>
    </row>
    <row r="25" spans="1:21" ht="45" customHeight="1" x14ac:dyDescent="0.25">
      <c r="A25" s="3" t="s">
        <v>203</v>
      </c>
      <c r="B25" s="3" t="s">
        <v>56</v>
      </c>
      <c r="C25" s="3" t="s">
        <v>57</v>
      </c>
      <c r="D25" s="3" t="s">
        <v>58</v>
      </c>
      <c r="E25" s="3" t="s">
        <v>204</v>
      </c>
      <c r="F25" s="3" t="s">
        <v>204</v>
      </c>
      <c r="G25" s="3" t="s">
        <v>205</v>
      </c>
      <c r="H25" s="3" t="s">
        <v>206</v>
      </c>
      <c r="I25" s="3" t="s">
        <v>207</v>
      </c>
      <c r="J25" s="3" t="s">
        <v>197</v>
      </c>
      <c r="K25" s="3" t="s">
        <v>64</v>
      </c>
      <c r="L25" s="3" t="s">
        <v>208</v>
      </c>
      <c r="M25" s="3" t="s">
        <v>209</v>
      </c>
      <c r="N25" s="3" t="s">
        <v>210</v>
      </c>
      <c r="O25" s="3" t="s">
        <v>68</v>
      </c>
      <c r="P25" s="3" t="s">
        <v>69</v>
      </c>
      <c r="Q25" s="7" t="s">
        <v>70</v>
      </c>
      <c r="R25" s="3" t="s">
        <v>71</v>
      </c>
      <c r="S25" s="3" t="s">
        <v>72</v>
      </c>
      <c r="T25" s="3" t="s">
        <v>72</v>
      </c>
      <c r="U25" s="3" t="s">
        <v>73</v>
      </c>
    </row>
    <row r="26" spans="1:21" ht="45" customHeight="1" x14ac:dyDescent="0.25">
      <c r="A26" s="3" t="s">
        <v>211</v>
      </c>
      <c r="B26" s="3" t="s">
        <v>56</v>
      </c>
      <c r="C26" s="3" t="s">
        <v>57</v>
      </c>
      <c r="D26" s="3" t="s">
        <v>58</v>
      </c>
      <c r="E26" s="3" t="s">
        <v>212</v>
      </c>
      <c r="F26" s="3" t="s">
        <v>212</v>
      </c>
      <c r="G26" s="3" t="s">
        <v>213</v>
      </c>
      <c r="H26" s="3" t="s">
        <v>214</v>
      </c>
      <c r="I26" s="3" t="s">
        <v>215</v>
      </c>
      <c r="J26" s="3" t="s">
        <v>197</v>
      </c>
      <c r="K26" s="3" t="s">
        <v>64</v>
      </c>
      <c r="L26" s="3" t="s">
        <v>173</v>
      </c>
      <c r="M26" s="3" t="s">
        <v>216</v>
      </c>
      <c r="N26" s="3" t="s">
        <v>217</v>
      </c>
      <c r="O26" s="3" t="s">
        <v>68</v>
      </c>
      <c r="P26" s="3" t="s">
        <v>69</v>
      </c>
      <c r="Q26" s="7" t="s">
        <v>70</v>
      </c>
      <c r="R26" s="3" t="s">
        <v>71</v>
      </c>
      <c r="S26" s="3" t="s">
        <v>72</v>
      </c>
      <c r="T26" s="3" t="s">
        <v>72</v>
      </c>
      <c r="U26" s="3" t="s">
        <v>73</v>
      </c>
    </row>
    <row r="27" spans="1:21" ht="45" customHeight="1" x14ac:dyDescent="0.25">
      <c r="A27" s="3" t="s">
        <v>218</v>
      </c>
      <c r="B27" s="3" t="s">
        <v>56</v>
      </c>
      <c r="C27" s="3" t="s">
        <v>57</v>
      </c>
      <c r="D27" s="3" t="s">
        <v>58</v>
      </c>
      <c r="E27" s="3" t="s">
        <v>172</v>
      </c>
      <c r="F27" s="3" t="s">
        <v>172</v>
      </c>
      <c r="G27" s="3" t="s">
        <v>219</v>
      </c>
      <c r="H27" s="3" t="s">
        <v>220</v>
      </c>
      <c r="I27" s="3" t="s">
        <v>221</v>
      </c>
      <c r="J27" s="3" t="s">
        <v>172</v>
      </c>
      <c r="K27" s="3" t="s">
        <v>64</v>
      </c>
      <c r="L27" s="3" t="s">
        <v>80</v>
      </c>
      <c r="M27" s="3" t="s">
        <v>222</v>
      </c>
      <c r="N27" s="3" t="s">
        <v>223</v>
      </c>
      <c r="O27" s="3" t="s">
        <v>68</v>
      </c>
      <c r="P27" s="3" t="s">
        <v>69</v>
      </c>
      <c r="Q27" s="7" t="s">
        <v>70</v>
      </c>
      <c r="R27" s="3" t="s">
        <v>71</v>
      </c>
      <c r="S27" s="3" t="s">
        <v>72</v>
      </c>
      <c r="T27" s="3" t="s">
        <v>72</v>
      </c>
      <c r="U27" s="3" t="s">
        <v>73</v>
      </c>
    </row>
    <row r="28" spans="1:21" ht="45" customHeight="1" x14ac:dyDescent="0.25">
      <c r="A28" s="3" t="s">
        <v>224</v>
      </c>
      <c r="B28" s="3" t="s">
        <v>56</v>
      </c>
      <c r="C28" s="3" t="s">
        <v>57</v>
      </c>
      <c r="D28" s="3" t="s">
        <v>58</v>
      </c>
      <c r="E28" s="3" t="s">
        <v>225</v>
      </c>
      <c r="F28" s="3" t="s">
        <v>225</v>
      </c>
      <c r="G28" s="3" t="s">
        <v>226</v>
      </c>
      <c r="H28" s="3" t="s">
        <v>227</v>
      </c>
      <c r="I28" s="3" t="s">
        <v>228</v>
      </c>
      <c r="J28" s="3" t="s">
        <v>172</v>
      </c>
      <c r="K28" s="3" t="s">
        <v>154</v>
      </c>
      <c r="L28" s="3" t="s">
        <v>229</v>
      </c>
      <c r="M28" s="3" t="s">
        <v>230</v>
      </c>
      <c r="N28" s="3" t="s">
        <v>231</v>
      </c>
      <c r="O28" s="3" t="s">
        <v>68</v>
      </c>
      <c r="P28" s="3" t="s">
        <v>69</v>
      </c>
      <c r="Q28" s="7" t="s">
        <v>70</v>
      </c>
      <c r="R28" s="3" t="s">
        <v>71</v>
      </c>
      <c r="S28" s="3" t="s">
        <v>72</v>
      </c>
      <c r="T28" s="3" t="s">
        <v>72</v>
      </c>
      <c r="U28" s="3" t="s">
        <v>73</v>
      </c>
    </row>
    <row r="29" spans="1:21" ht="45" customHeight="1" x14ac:dyDescent="0.25">
      <c r="A29" s="3" t="s">
        <v>232</v>
      </c>
      <c r="B29" s="3" t="s">
        <v>56</v>
      </c>
      <c r="C29" s="3" t="s">
        <v>233</v>
      </c>
      <c r="D29" s="3" t="s">
        <v>234</v>
      </c>
      <c r="E29" s="3" t="s">
        <v>59</v>
      </c>
      <c r="F29" s="3" t="s">
        <v>59</v>
      </c>
      <c r="G29" s="3" t="s">
        <v>60</v>
      </c>
      <c r="H29" s="3" t="s">
        <v>61</v>
      </c>
      <c r="I29" s="3" t="s">
        <v>62</v>
      </c>
      <c r="J29" s="3" t="s">
        <v>63</v>
      </c>
      <c r="K29" s="3" t="s">
        <v>64</v>
      </c>
      <c r="L29" s="3" t="s">
        <v>65</v>
      </c>
      <c r="M29" s="3" t="s">
        <v>235</v>
      </c>
      <c r="N29" s="3" t="s">
        <v>67</v>
      </c>
      <c r="O29" s="3" t="s">
        <v>68</v>
      </c>
      <c r="P29" s="3" t="s">
        <v>69</v>
      </c>
      <c r="Q29" s="7" t="s">
        <v>70</v>
      </c>
      <c r="R29" s="3" t="s">
        <v>71</v>
      </c>
      <c r="S29" s="3" t="s">
        <v>236</v>
      </c>
      <c r="T29" s="3" t="s">
        <v>236</v>
      </c>
      <c r="U29" s="3" t="s">
        <v>73</v>
      </c>
    </row>
    <row r="30" spans="1:21" ht="45" customHeight="1" x14ac:dyDescent="0.25">
      <c r="A30" s="3" t="s">
        <v>237</v>
      </c>
      <c r="B30" s="3" t="s">
        <v>56</v>
      </c>
      <c r="C30" s="3" t="s">
        <v>233</v>
      </c>
      <c r="D30" s="3" t="s">
        <v>234</v>
      </c>
      <c r="E30" s="3" t="s">
        <v>75</v>
      </c>
      <c r="F30" s="3" t="s">
        <v>75</v>
      </c>
      <c r="G30" s="3" t="s">
        <v>76</v>
      </c>
      <c r="H30" s="3" t="s">
        <v>77</v>
      </c>
      <c r="I30" s="3" t="s">
        <v>78</v>
      </c>
      <c r="J30" s="3" t="s">
        <v>79</v>
      </c>
      <c r="K30" s="3" t="s">
        <v>64</v>
      </c>
      <c r="L30" s="3" t="s">
        <v>80</v>
      </c>
      <c r="M30" s="3" t="s">
        <v>238</v>
      </c>
      <c r="N30" s="3" t="s">
        <v>82</v>
      </c>
      <c r="O30" s="3" t="s">
        <v>68</v>
      </c>
      <c r="P30" s="3" t="s">
        <v>69</v>
      </c>
      <c r="Q30" s="7" t="s">
        <v>70</v>
      </c>
      <c r="R30" s="3" t="s">
        <v>71</v>
      </c>
      <c r="S30" s="3" t="s">
        <v>236</v>
      </c>
      <c r="T30" s="3" t="s">
        <v>236</v>
      </c>
      <c r="U30" s="3" t="s">
        <v>73</v>
      </c>
    </row>
    <row r="31" spans="1:21" ht="45" customHeight="1" x14ac:dyDescent="0.25">
      <c r="A31" s="3" t="s">
        <v>239</v>
      </c>
      <c r="B31" s="3" t="s">
        <v>56</v>
      </c>
      <c r="C31" s="3" t="s">
        <v>233</v>
      </c>
      <c r="D31" s="3" t="s">
        <v>234</v>
      </c>
      <c r="E31" s="3" t="s">
        <v>84</v>
      </c>
      <c r="F31" s="3" t="s">
        <v>84</v>
      </c>
      <c r="G31" s="3" t="s">
        <v>85</v>
      </c>
      <c r="H31" s="3" t="s">
        <v>86</v>
      </c>
      <c r="I31" s="3" t="s">
        <v>87</v>
      </c>
      <c r="J31" s="3" t="s">
        <v>79</v>
      </c>
      <c r="K31" s="3" t="s">
        <v>64</v>
      </c>
      <c r="L31" s="3" t="s">
        <v>88</v>
      </c>
      <c r="M31" s="3" t="s">
        <v>240</v>
      </c>
      <c r="N31" s="3" t="s">
        <v>90</v>
      </c>
      <c r="O31" s="3" t="s">
        <v>68</v>
      </c>
      <c r="P31" s="3" t="s">
        <v>69</v>
      </c>
      <c r="Q31" s="7" t="s">
        <v>70</v>
      </c>
      <c r="R31" s="3" t="s">
        <v>71</v>
      </c>
      <c r="S31" s="3" t="s">
        <v>236</v>
      </c>
      <c r="T31" s="3" t="s">
        <v>236</v>
      </c>
      <c r="U31" s="3" t="s">
        <v>73</v>
      </c>
    </row>
    <row r="32" spans="1:21" ht="45" customHeight="1" x14ac:dyDescent="0.25">
      <c r="A32" s="3" t="s">
        <v>241</v>
      </c>
      <c r="B32" s="3" t="s">
        <v>56</v>
      </c>
      <c r="C32" s="3" t="s">
        <v>233</v>
      </c>
      <c r="D32" s="3" t="s">
        <v>234</v>
      </c>
      <c r="E32" s="3" t="s">
        <v>92</v>
      </c>
      <c r="F32" s="3" t="s">
        <v>92</v>
      </c>
      <c r="G32" s="3" t="s">
        <v>93</v>
      </c>
      <c r="H32" s="3" t="s">
        <v>94</v>
      </c>
      <c r="I32" s="3" t="s">
        <v>95</v>
      </c>
      <c r="J32" s="3" t="s">
        <v>84</v>
      </c>
      <c r="K32" s="3" t="s">
        <v>96</v>
      </c>
      <c r="L32" s="3" t="s">
        <v>97</v>
      </c>
      <c r="M32" s="3" t="s">
        <v>242</v>
      </c>
      <c r="N32" s="3" t="s">
        <v>99</v>
      </c>
      <c r="O32" s="3" t="s">
        <v>68</v>
      </c>
      <c r="P32" s="3" t="s">
        <v>69</v>
      </c>
      <c r="Q32" s="7" t="s">
        <v>70</v>
      </c>
      <c r="R32" s="3" t="s">
        <v>71</v>
      </c>
      <c r="S32" s="3" t="s">
        <v>236</v>
      </c>
      <c r="T32" s="3" t="s">
        <v>236</v>
      </c>
      <c r="U32" s="3" t="s">
        <v>73</v>
      </c>
    </row>
    <row r="33" spans="1:21" ht="45" customHeight="1" x14ac:dyDescent="0.25">
      <c r="A33" s="3" t="s">
        <v>243</v>
      </c>
      <c r="B33" s="3" t="s">
        <v>56</v>
      </c>
      <c r="C33" s="3" t="s">
        <v>233</v>
      </c>
      <c r="D33" s="3" t="s">
        <v>234</v>
      </c>
      <c r="E33" s="3" t="s">
        <v>184</v>
      </c>
      <c r="F33" s="3" t="s">
        <v>184</v>
      </c>
      <c r="G33" s="3" t="s">
        <v>185</v>
      </c>
      <c r="H33" s="3" t="s">
        <v>171</v>
      </c>
      <c r="I33" s="3" t="s">
        <v>186</v>
      </c>
      <c r="J33" s="3" t="s">
        <v>84</v>
      </c>
      <c r="K33" s="3" t="s">
        <v>64</v>
      </c>
      <c r="L33" s="3" t="s">
        <v>187</v>
      </c>
      <c r="M33" s="3" t="s">
        <v>244</v>
      </c>
      <c r="N33" s="3" t="s">
        <v>189</v>
      </c>
      <c r="O33" s="3" t="s">
        <v>68</v>
      </c>
      <c r="P33" s="3" t="s">
        <v>69</v>
      </c>
      <c r="Q33" s="7" t="s">
        <v>70</v>
      </c>
      <c r="R33" s="3" t="s">
        <v>71</v>
      </c>
      <c r="S33" s="3" t="s">
        <v>236</v>
      </c>
      <c r="T33" s="3" t="s">
        <v>236</v>
      </c>
      <c r="U33" s="3" t="s">
        <v>73</v>
      </c>
    </row>
    <row r="34" spans="1:21" ht="45" customHeight="1" x14ac:dyDescent="0.25">
      <c r="A34" s="3" t="s">
        <v>245</v>
      </c>
      <c r="B34" s="3" t="s">
        <v>56</v>
      </c>
      <c r="C34" s="3" t="s">
        <v>233</v>
      </c>
      <c r="D34" s="3" t="s">
        <v>234</v>
      </c>
      <c r="E34" s="3" t="s">
        <v>101</v>
      </c>
      <c r="F34" s="3" t="s">
        <v>101</v>
      </c>
      <c r="G34" s="3" t="s">
        <v>102</v>
      </c>
      <c r="H34" s="3" t="s">
        <v>103</v>
      </c>
      <c r="I34" s="3" t="s">
        <v>104</v>
      </c>
      <c r="J34" s="3" t="s">
        <v>84</v>
      </c>
      <c r="K34" s="3" t="s">
        <v>105</v>
      </c>
      <c r="L34" s="3" t="s">
        <v>106</v>
      </c>
      <c r="M34" s="3" t="s">
        <v>246</v>
      </c>
      <c r="N34" s="3" t="s">
        <v>108</v>
      </c>
      <c r="O34" s="3" t="s">
        <v>68</v>
      </c>
      <c r="P34" s="3" t="s">
        <v>69</v>
      </c>
      <c r="Q34" s="7" t="s">
        <v>70</v>
      </c>
      <c r="R34" s="3" t="s">
        <v>71</v>
      </c>
      <c r="S34" s="3" t="s">
        <v>236</v>
      </c>
      <c r="T34" s="3" t="s">
        <v>236</v>
      </c>
      <c r="U34" s="3" t="s">
        <v>73</v>
      </c>
    </row>
    <row r="35" spans="1:21" ht="45" customHeight="1" x14ac:dyDescent="0.25">
      <c r="A35" s="3" t="s">
        <v>247</v>
      </c>
      <c r="B35" s="3" t="s">
        <v>56</v>
      </c>
      <c r="C35" s="3" t="s">
        <v>233</v>
      </c>
      <c r="D35" s="3" t="s">
        <v>234</v>
      </c>
      <c r="E35" s="3" t="s">
        <v>110</v>
      </c>
      <c r="F35" s="3" t="s">
        <v>110</v>
      </c>
      <c r="G35" s="3" t="s">
        <v>111</v>
      </c>
      <c r="H35" s="3" t="s">
        <v>112</v>
      </c>
      <c r="I35" s="3" t="s">
        <v>113</v>
      </c>
      <c r="J35" s="3" t="s">
        <v>84</v>
      </c>
      <c r="K35" s="3" t="s">
        <v>105</v>
      </c>
      <c r="L35" s="3" t="s">
        <v>114</v>
      </c>
      <c r="M35" s="3" t="s">
        <v>248</v>
      </c>
      <c r="N35" s="3" t="s">
        <v>116</v>
      </c>
      <c r="O35" s="3" t="s">
        <v>68</v>
      </c>
      <c r="P35" s="3" t="s">
        <v>69</v>
      </c>
      <c r="Q35" s="7" t="s">
        <v>70</v>
      </c>
      <c r="R35" s="3" t="s">
        <v>71</v>
      </c>
      <c r="S35" s="3" t="s">
        <v>236</v>
      </c>
      <c r="T35" s="3" t="s">
        <v>236</v>
      </c>
      <c r="U35" s="3" t="s">
        <v>73</v>
      </c>
    </row>
    <row r="36" spans="1:21" ht="45" customHeight="1" x14ac:dyDescent="0.25">
      <c r="A36" s="3" t="s">
        <v>249</v>
      </c>
      <c r="B36" s="3" t="s">
        <v>56</v>
      </c>
      <c r="C36" s="3" t="s">
        <v>233</v>
      </c>
      <c r="D36" s="3" t="s">
        <v>234</v>
      </c>
      <c r="E36" s="3" t="s">
        <v>118</v>
      </c>
      <c r="F36" s="3" t="s">
        <v>118</v>
      </c>
      <c r="G36" s="3" t="s">
        <v>119</v>
      </c>
      <c r="H36" s="3" t="s">
        <v>120</v>
      </c>
      <c r="I36" s="3" t="s">
        <v>121</v>
      </c>
      <c r="J36" s="3" t="s">
        <v>84</v>
      </c>
      <c r="K36" s="3" t="s">
        <v>64</v>
      </c>
      <c r="L36" s="3" t="s">
        <v>122</v>
      </c>
      <c r="M36" s="3" t="s">
        <v>250</v>
      </c>
      <c r="N36" s="3" t="s">
        <v>124</v>
      </c>
      <c r="O36" s="3" t="s">
        <v>68</v>
      </c>
      <c r="P36" s="3" t="s">
        <v>69</v>
      </c>
      <c r="Q36" s="7" t="s">
        <v>70</v>
      </c>
      <c r="R36" s="3" t="s">
        <v>71</v>
      </c>
      <c r="S36" s="3" t="s">
        <v>236</v>
      </c>
      <c r="T36" s="3" t="s">
        <v>236</v>
      </c>
      <c r="U36" s="3" t="s">
        <v>73</v>
      </c>
    </row>
    <row r="37" spans="1:21" ht="45" customHeight="1" x14ac:dyDescent="0.25">
      <c r="A37" s="3" t="s">
        <v>251</v>
      </c>
      <c r="B37" s="3" t="s">
        <v>56</v>
      </c>
      <c r="C37" s="3" t="s">
        <v>233</v>
      </c>
      <c r="D37" s="3" t="s">
        <v>234</v>
      </c>
      <c r="E37" s="3" t="s">
        <v>126</v>
      </c>
      <c r="F37" s="3" t="s">
        <v>126</v>
      </c>
      <c r="G37" s="3" t="s">
        <v>127</v>
      </c>
      <c r="H37" s="3" t="s">
        <v>128</v>
      </c>
      <c r="I37" s="3" t="s">
        <v>129</v>
      </c>
      <c r="J37" s="3" t="s">
        <v>84</v>
      </c>
      <c r="K37" s="3" t="s">
        <v>64</v>
      </c>
      <c r="L37" s="3" t="s">
        <v>130</v>
      </c>
      <c r="M37" s="3" t="s">
        <v>252</v>
      </c>
      <c r="N37" s="3" t="s">
        <v>132</v>
      </c>
      <c r="O37" s="3" t="s">
        <v>68</v>
      </c>
      <c r="P37" s="3" t="s">
        <v>69</v>
      </c>
      <c r="Q37" s="7" t="s">
        <v>70</v>
      </c>
      <c r="R37" s="3" t="s">
        <v>71</v>
      </c>
      <c r="S37" s="3" t="s">
        <v>236</v>
      </c>
      <c r="T37" s="3" t="s">
        <v>236</v>
      </c>
      <c r="U37" s="3" t="s">
        <v>73</v>
      </c>
    </row>
    <row r="38" spans="1:21" ht="45" customHeight="1" x14ac:dyDescent="0.25">
      <c r="A38" s="3" t="s">
        <v>253</v>
      </c>
      <c r="B38" s="3" t="s">
        <v>56</v>
      </c>
      <c r="C38" s="3" t="s">
        <v>233</v>
      </c>
      <c r="D38" s="3" t="s">
        <v>234</v>
      </c>
      <c r="E38" s="3" t="s">
        <v>138</v>
      </c>
      <c r="F38" s="3" t="s">
        <v>138</v>
      </c>
      <c r="G38" s="3" t="s">
        <v>191</v>
      </c>
      <c r="H38" s="3" t="s">
        <v>192</v>
      </c>
      <c r="I38" s="3" t="s">
        <v>193</v>
      </c>
      <c r="J38" s="3" t="s">
        <v>79</v>
      </c>
      <c r="K38" s="3" t="s">
        <v>64</v>
      </c>
      <c r="L38" s="3" t="s">
        <v>80</v>
      </c>
      <c r="M38" s="3" t="s">
        <v>254</v>
      </c>
      <c r="N38" s="3" t="s">
        <v>195</v>
      </c>
      <c r="O38" s="3" t="s">
        <v>68</v>
      </c>
      <c r="P38" s="3" t="s">
        <v>69</v>
      </c>
      <c r="Q38" s="7" t="s">
        <v>70</v>
      </c>
      <c r="R38" s="3" t="s">
        <v>71</v>
      </c>
      <c r="S38" s="3" t="s">
        <v>236</v>
      </c>
      <c r="T38" s="3" t="s">
        <v>236</v>
      </c>
      <c r="U38" s="3" t="s">
        <v>73</v>
      </c>
    </row>
    <row r="39" spans="1:21" ht="45" customHeight="1" x14ac:dyDescent="0.25">
      <c r="A39" s="3" t="s">
        <v>255</v>
      </c>
      <c r="B39" s="3" t="s">
        <v>56</v>
      </c>
      <c r="C39" s="3" t="s">
        <v>233</v>
      </c>
      <c r="D39" s="3" t="s">
        <v>234</v>
      </c>
      <c r="E39" s="3" t="s">
        <v>134</v>
      </c>
      <c r="F39" s="3" t="s">
        <v>134</v>
      </c>
      <c r="G39" s="3" t="s">
        <v>135</v>
      </c>
      <c r="H39" s="3" t="s">
        <v>136</v>
      </c>
      <c r="I39" s="3" t="s">
        <v>137</v>
      </c>
      <c r="J39" s="3" t="s">
        <v>138</v>
      </c>
      <c r="K39" s="3" t="s">
        <v>64</v>
      </c>
      <c r="L39" s="3" t="s">
        <v>80</v>
      </c>
      <c r="M39" s="3" t="s">
        <v>256</v>
      </c>
      <c r="N39" s="3" t="s">
        <v>140</v>
      </c>
      <c r="O39" s="3" t="s">
        <v>68</v>
      </c>
      <c r="P39" s="3" t="s">
        <v>69</v>
      </c>
      <c r="Q39" s="7" t="s">
        <v>70</v>
      </c>
      <c r="R39" s="3" t="s">
        <v>71</v>
      </c>
      <c r="S39" s="3" t="s">
        <v>236</v>
      </c>
      <c r="T39" s="3" t="s">
        <v>236</v>
      </c>
      <c r="U39" s="3" t="s">
        <v>73</v>
      </c>
    </row>
    <row r="40" spans="1:21" ht="45" customHeight="1" x14ac:dyDescent="0.25">
      <c r="A40" s="3" t="s">
        <v>257</v>
      </c>
      <c r="B40" s="3" t="s">
        <v>56</v>
      </c>
      <c r="C40" s="3" t="s">
        <v>233</v>
      </c>
      <c r="D40" s="3" t="s">
        <v>234</v>
      </c>
      <c r="E40" s="3" t="s">
        <v>142</v>
      </c>
      <c r="F40" s="3" t="s">
        <v>142</v>
      </c>
      <c r="G40" s="3" t="s">
        <v>143</v>
      </c>
      <c r="H40" s="3" t="s">
        <v>144</v>
      </c>
      <c r="I40" s="3" t="s">
        <v>145</v>
      </c>
      <c r="J40" s="3" t="s">
        <v>146</v>
      </c>
      <c r="K40" s="3" t="s">
        <v>64</v>
      </c>
      <c r="L40" s="3" t="s">
        <v>80</v>
      </c>
      <c r="M40" s="3" t="s">
        <v>258</v>
      </c>
      <c r="N40" s="3" t="s">
        <v>148</v>
      </c>
      <c r="O40" s="3" t="s">
        <v>68</v>
      </c>
      <c r="P40" s="3" t="s">
        <v>69</v>
      </c>
      <c r="Q40" s="7" t="s">
        <v>70</v>
      </c>
      <c r="R40" s="3" t="s">
        <v>71</v>
      </c>
      <c r="S40" s="3" t="s">
        <v>236</v>
      </c>
      <c r="T40" s="3" t="s">
        <v>236</v>
      </c>
      <c r="U40" s="3" t="s">
        <v>73</v>
      </c>
    </row>
    <row r="41" spans="1:21" ht="45" customHeight="1" x14ac:dyDescent="0.25">
      <c r="A41" s="3" t="s">
        <v>259</v>
      </c>
      <c r="B41" s="3" t="s">
        <v>56</v>
      </c>
      <c r="C41" s="3" t="s">
        <v>233</v>
      </c>
      <c r="D41" s="3" t="s">
        <v>234</v>
      </c>
      <c r="E41" s="3" t="s">
        <v>150</v>
      </c>
      <c r="F41" s="3" t="s">
        <v>150</v>
      </c>
      <c r="G41" s="3" t="s">
        <v>151</v>
      </c>
      <c r="H41" s="3" t="s">
        <v>152</v>
      </c>
      <c r="I41" s="3" t="s">
        <v>153</v>
      </c>
      <c r="J41" s="3" t="s">
        <v>79</v>
      </c>
      <c r="K41" s="3" t="s">
        <v>154</v>
      </c>
      <c r="L41" s="3" t="s">
        <v>155</v>
      </c>
      <c r="M41" s="3" t="s">
        <v>260</v>
      </c>
      <c r="N41" s="3" t="s">
        <v>157</v>
      </c>
      <c r="O41" s="3" t="s">
        <v>68</v>
      </c>
      <c r="P41" s="3" t="s">
        <v>69</v>
      </c>
      <c r="Q41" s="7" t="s">
        <v>70</v>
      </c>
      <c r="R41" s="3" t="s">
        <v>71</v>
      </c>
      <c r="S41" s="3" t="s">
        <v>236</v>
      </c>
      <c r="T41" s="3" t="s">
        <v>236</v>
      </c>
      <c r="U41" s="3" t="s">
        <v>73</v>
      </c>
    </row>
    <row r="42" spans="1:21" ht="45" customHeight="1" x14ac:dyDescent="0.25">
      <c r="A42" s="3" t="s">
        <v>261</v>
      </c>
      <c r="B42" s="3" t="s">
        <v>56</v>
      </c>
      <c r="C42" s="3" t="s">
        <v>233</v>
      </c>
      <c r="D42" s="3" t="s">
        <v>234</v>
      </c>
      <c r="E42" s="3" t="s">
        <v>159</v>
      </c>
      <c r="F42" s="3" t="s">
        <v>159</v>
      </c>
      <c r="G42" s="3" t="s">
        <v>262</v>
      </c>
      <c r="H42" s="3" t="s">
        <v>263</v>
      </c>
      <c r="I42" s="3" t="s">
        <v>193</v>
      </c>
      <c r="J42" s="3" t="s">
        <v>163</v>
      </c>
      <c r="K42" s="3" t="s">
        <v>64</v>
      </c>
      <c r="L42" s="3" t="s">
        <v>173</v>
      </c>
      <c r="M42" s="3" t="s">
        <v>264</v>
      </c>
      <c r="N42" s="3" t="s">
        <v>265</v>
      </c>
      <c r="O42" s="3" t="s">
        <v>68</v>
      </c>
      <c r="P42" s="3" t="s">
        <v>69</v>
      </c>
      <c r="Q42" s="7" t="s">
        <v>70</v>
      </c>
      <c r="R42" s="3" t="s">
        <v>71</v>
      </c>
      <c r="S42" s="3" t="s">
        <v>236</v>
      </c>
      <c r="T42" s="3" t="s">
        <v>236</v>
      </c>
      <c r="U42" s="3" t="s">
        <v>73</v>
      </c>
    </row>
    <row r="43" spans="1:21" ht="45" customHeight="1" x14ac:dyDescent="0.25">
      <c r="A43" s="3" t="s">
        <v>266</v>
      </c>
      <c r="B43" s="3" t="s">
        <v>56</v>
      </c>
      <c r="C43" s="3" t="s">
        <v>233</v>
      </c>
      <c r="D43" s="3" t="s">
        <v>234</v>
      </c>
      <c r="E43" s="3" t="s">
        <v>177</v>
      </c>
      <c r="F43" s="3" t="s">
        <v>177</v>
      </c>
      <c r="G43" s="3" t="s">
        <v>178</v>
      </c>
      <c r="H43" s="3" t="s">
        <v>179</v>
      </c>
      <c r="I43" s="3" t="s">
        <v>171</v>
      </c>
      <c r="J43" s="3" t="s">
        <v>163</v>
      </c>
      <c r="K43" s="3" t="s">
        <v>64</v>
      </c>
      <c r="L43" s="3" t="s">
        <v>180</v>
      </c>
      <c r="M43" s="3" t="s">
        <v>267</v>
      </c>
      <c r="N43" s="3" t="s">
        <v>182</v>
      </c>
      <c r="O43" s="3" t="s">
        <v>68</v>
      </c>
      <c r="P43" s="3" t="s">
        <v>69</v>
      </c>
      <c r="Q43" s="7" t="s">
        <v>70</v>
      </c>
      <c r="R43" s="3" t="s">
        <v>71</v>
      </c>
      <c r="S43" s="3" t="s">
        <v>236</v>
      </c>
      <c r="T43" s="3" t="s">
        <v>236</v>
      </c>
      <c r="U43" s="3" t="s">
        <v>73</v>
      </c>
    </row>
    <row r="44" spans="1:21" ht="45" customHeight="1" x14ac:dyDescent="0.25">
      <c r="A44" s="3" t="s">
        <v>268</v>
      </c>
      <c r="B44" s="3" t="s">
        <v>56</v>
      </c>
      <c r="C44" s="3" t="s">
        <v>233</v>
      </c>
      <c r="D44" s="3" t="s">
        <v>234</v>
      </c>
      <c r="E44" s="3" t="s">
        <v>197</v>
      </c>
      <c r="F44" s="3" t="s">
        <v>197</v>
      </c>
      <c r="G44" s="3" t="s">
        <v>198</v>
      </c>
      <c r="H44" s="3" t="s">
        <v>199</v>
      </c>
      <c r="I44" s="3" t="s">
        <v>200</v>
      </c>
      <c r="J44" s="3" t="s">
        <v>197</v>
      </c>
      <c r="K44" s="3" t="s">
        <v>64</v>
      </c>
      <c r="L44" s="3" t="s">
        <v>173</v>
      </c>
      <c r="M44" s="3" t="s">
        <v>269</v>
      </c>
      <c r="N44" s="3" t="s">
        <v>202</v>
      </c>
      <c r="O44" s="3" t="s">
        <v>68</v>
      </c>
      <c r="P44" s="3" t="s">
        <v>69</v>
      </c>
      <c r="Q44" s="10" t="s">
        <v>70</v>
      </c>
      <c r="R44" s="3" t="s">
        <v>71</v>
      </c>
      <c r="S44" s="3" t="s">
        <v>236</v>
      </c>
      <c r="T44" s="3" t="s">
        <v>236</v>
      </c>
      <c r="U44" s="3" t="s">
        <v>73</v>
      </c>
    </row>
    <row r="45" spans="1:21" ht="45" customHeight="1" x14ac:dyDescent="0.25">
      <c r="A45" s="3" t="s">
        <v>270</v>
      </c>
      <c r="B45" s="3" t="s">
        <v>56</v>
      </c>
      <c r="C45" s="3" t="s">
        <v>233</v>
      </c>
      <c r="D45" s="3" t="s">
        <v>234</v>
      </c>
      <c r="E45" s="3" t="s">
        <v>204</v>
      </c>
      <c r="F45" s="3" t="s">
        <v>204</v>
      </c>
      <c r="G45" s="3" t="s">
        <v>205</v>
      </c>
      <c r="H45" s="3" t="s">
        <v>206</v>
      </c>
      <c r="I45" s="3" t="s">
        <v>207</v>
      </c>
      <c r="J45" s="3" t="s">
        <v>197</v>
      </c>
      <c r="K45" s="3" t="s">
        <v>64</v>
      </c>
      <c r="L45" s="3" t="s">
        <v>208</v>
      </c>
      <c r="M45" s="3" t="s">
        <v>271</v>
      </c>
      <c r="N45" s="3" t="s">
        <v>210</v>
      </c>
      <c r="O45" s="3" t="s">
        <v>68</v>
      </c>
      <c r="P45" s="3" t="s">
        <v>69</v>
      </c>
      <c r="Q45" s="10" t="s">
        <v>70</v>
      </c>
      <c r="R45" s="3" t="s">
        <v>71</v>
      </c>
      <c r="S45" s="3" t="s">
        <v>236</v>
      </c>
      <c r="T45" s="3" t="s">
        <v>236</v>
      </c>
      <c r="U45" s="3" t="s">
        <v>73</v>
      </c>
    </row>
    <row r="46" spans="1:21" ht="45" customHeight="1" x14ac:dyDescent="0.25">
      <c r="A46" s="3" t="s">
        <v>272</v>
      </c>
      <c r="B46" s="3" t="s">
        <v>56</v>
      </c>
      <c r="C46" s="3" t="s">
        <v>233</v>
      </c>
      <c r="D46" s="3" t="s">
        <v>234</v>
      </c>
      <c r="E46" s="3" t="s">
        <v>212</v>
      </c>
      <c r="F46" s="3" t="s">
        <v>212</v>
      </c>
      <c r="G46" s="3" t="s">
        <v>273</v>
      </c>
      <c r="H46" s="3" t="s">
        <v>274</v>
      </c>
      <c r="I46" s="3" t="s">
        <v>275</v>
      </c>
      <c r="J46" s="3" t="s">
        <v>197</v>
      </c>
      <c r="K46" s="3" t="s">
        <v>64</v>
      </c>
      <c r="L46" s="3" t="s">
        <v>173</v>
      </c>
      <c r="M46" s="3" t="s">
        <v>276</v>
      </c>
      <c r="N46" s="3" t="s">
        <v>265</v>
      </c>
      <c r="O46" s="3" t="s">
        <v>68</v>
      </c>
      <c r="P46" s="3" t="s">
        <v>69</v>
      </c>
      <c r="Q46" s="7" t="s">
        <v>70</v>
      </c>
      <c r="R46" s="3" t="s">
        <v>71</v>
      </c>
      <c r="S46" s="3" t="s">
        <v>236</v>
      </c>
      <c r="T46" s="3" t="s">
        <v>236</v>
      </c>
      <c r="U46" s="3" t="s">
        <v>73</v>
      </c>
    </row>
    <row r="47" spans="1:21" ht="45" customHeight="1" x14ac:dyDescent="0.25">
      <c r="A47" s="3" t="s">
        <v>277</v>
      </c>
      <c r="B47" s="3" t="s">
        <v>56</v>
      </c>
      <c r="C47" s="3" t="s">
        <v>233</v>
      </c>
      <c r="D47" s="3" t="s">
        <v>234</v>
      </c>
      <c r="E47" s="3" t="s">
        <v>172</v>
      </c>
      <c r="F47" s="3" t="s">
        <v>172</v>
      </c>
      <c r="G47" s="3" t="s">
        <v>219</v>
      </c>
      <c r="H47" s="3" t="s">
        <v>220</v>
      </c>
      <c r="I47" s="3" t="s">
        <v>221</v>
      </c>
      <c r="J47" s="3" t="s">
        <v>172</v>
      </c>
      <c r="K47" s="3" t="s">
        <v>64</v>
      </c>
      <c r="L47" s="3" t="s">
        <v>80</v>
      </c>
      <c r="M47" s="3" t="s">
        <v>278</v>
      </c>
      <c r="N47" s="3" t="s">
        <v>223</v>
      </c>
      <c r="O47" s="3" t="s">
        <v>68</v>
      </c>
      <c r="P47" s="3" t="s">
        <v>69</v>
      </c>
      <c r="Q47" s="7" t="s">
        <v>400</v>
      </c>
      <c r="R47" s="3" t="s">
        <v>71</v>
      </c>
      <c r="S47" s="3" t="s">
        <v>236</v>
      </c>
      <c r="T47" s="3" t="s">
        <v>236</v>
      </c>
      <c r="U47" s="3" t="s">
        <v>73</v>
      </c>
    </row>
    <row r="48" spans="1:21" ht="45" customHeight="1" x14ac:dyDescent="0.25">
      <c r="A48" s="3" t="s">
        <v>279</v>
      </c>
      <c r="B48" s="3" t="s">
        <v>56</v>
      </c>
      <c r="C48" s="3" t="s">
        <v>233</v>
      </c>
      <c r="D48" s="3" t="s">
        <v>234</v>
      </c>
      <c r="E48" s="3" t="s">
        <v>225</v>
      </c>
      <c r="F48" s="3" t="s">
        <v>225</v>
      </c>
      <c r="G48" s="3" t="s">
        <v>226</v>
      </c>
      <c r="H48" s="3" t="s">
        <v>227</v>
      </c>
      <c r="I48" s="3" t="s">
        <v>228</v>
      </c>
      <c r="J48" s="3" t="s">
        <v>172</v>
      </c>
      <c r="K48" s="3" t="s">
        <v>154</v>
      </c>
      <c r="L48" s="3" t="s">
        <v>229</v>
      </c>
      <c r="M48" s="3" t="s">
        <v>280</v>
      </c>
      <c r="N48" s="3" t="s">
        <v>231</v>
      </c>
      <c r="O48" s="3" t="s">
        <v>68</v>
      </c>
      <c r="P48" s="3" t="s">
        <v>69</v>
      </c>
      <c r="Q48" s="7" t="s">
        <v>400</v>
      </c>
      <c r="R48" s="3" t="s">
        <v>71</v>
      </c>
      <c r="S48" s="3" t="s">
        <v>236</v>
      </c>
      <c r="T48" s="3" t="s">
        <v>236</v>
      </c>
      <c r="U48" s="3" t="s">
        <v>73</v>
      </c>
    </row>
    <row r="49" spans="1:21" ht="45" customHeight="1" x14ac:dyDescent="0.25">
      <c r="A49" s="3" t="s">
        <v>281</v>
      </c>
      <c r="B49" s="3" t="s">
        <v>56</v>
      </c>
      <c r="C49" s="3" t="s">
        <v>233</v>
      </c>
      <c r="D49" s="3" t="s">
        <v>234</v>
      </c>
      <c r="E49" s="3" t="s">
        <v>168</v>
      </c>
      <c r="F49" s="3" t="s">
        <v>168</v>
      </c>
      <c r="G49" s="3" t="s">
        <v>169</v>
      </c>
      <c r="H49" s="3" t="s">
        <v>170</v>
      </c>
      <c r="I49" s="3" t="s">
        <v>171</v>
      </c>
      <c r="J49" s="3" t="s">
        <v>172</v>
      </c>
      <c r="K49" s="3" t="s">
        <v>64</v>
      </c>
      <c r="L49" s="3" t="s">
        <v>173</v>
      </c>
      <c r="M49" s="3" t="s">
        <v>282</v>
      </c>
      <c r="N49" s="3" t="s">
        <v>175</v>
      </c>
      <c r="O49" s="3" t="s">
        <v>68</v>
      </c>
      <c r="P49" s="3" t="s">
        <v>69</v>
      </c>
      <c r="Q49" s="7" t="s">
        <v>400</v>
      </c>
      <c r="R49" s="3" t="s">
        <v>71</v>
      </c>
      <c r="S49" s="3" t="s">
        <v>236</v>
      </c>
      <c r="T49" s="3" t="s">
        <v>236</v>
      </c>
      <c r="U49" s="3" t="s">
        <v>73</v>
      </c>
    </row>
    <row r="50" spans="1:21" ht="45" customHeight="1" x14ac:dyDescent="0.25">
      <c r="A50" s="3" t="s">
        <v>283</v>
      </c>
      <c r="B50" s="3" t="s">
        <v>56</v>
      </c>
      <c r="C50" s="3" t="s">
        <v>284</v>
      </c>
      <c r="D50" s="3" t="s">
        <v>285</v>
      </c>
      <c r="E50" s="3" t="s">
        <v>59</v>
      </c>
      <c r="F50" s="3" t="s">
        <v>59</v>
      </c>
      <c r="G50" s="3" t="s">
        <v>286</v>
      </c>
      <c r="H50" s="3" t="s">
        <v>287</v>
      </c>
      <c r="I50" s="3" t="s">
        <v>288</v>
      </c>
      <c r="J50" s="3" t="s">
        <v>63</v>
      </c>
      <c r="K50" s="3" t="s">
        <v>64</v>
      </c>
      <c r="L50" s="3" t="s">
        <v>289</v>
      </c>
      <c r="M50" s="3" t="s">
        <v>290</v>
      </c>
      <c r="N50" s="3" t="s">
        <v>291</v>
      </c>
      <c r="O50" s="3" t="s">
        <v>292</v>
      </c>
      <c r="P50" s="3" t="s">
        <v>69</v>
      </c>
      <c r="Q50" s="7" t="s">
        <v>400</v>
      </c>
      <c r="R50" s="3" t="s">
        <v>71</v>
      </c>
      <c r="S50" s="3" t="s">
        <v>293</v>
      </c>
      <c r="T50" s="3" t="s">
        <v>293</v>
      </c>
      <c r="U50" s="3" t="s">
        <v>73</v>
      </c>
    </row>
    <row r="51" spans="1:21" ht="45" customHeight="1" x14ac:dyDescent="0.25">
      <c r="A51" s="3" t="s">
        <v>294</v>
      </c>
      <c r="B51" s="3" t="s">
        <v>56</v>
      </c>
      <c r="C51" s="3" t="s">
        <v>284</v>
      </c>
      <c r="D51" s="3" t="s">
        <v>285</v>
      </c>
      <c r="E51" s="3" t="s">
        <v>150</v>
      </c>
      <c r="F51" s="3" t="s">
        <v>150</v>
      </c>
      <c r="G51" s="3" t="s">
        <v>295</v>
      </c>
      <c r="H51" s="3" t="s">
        <v>296</v>
      </c>
      <c r="I51" s="3" t="s">
        <v>297</v>
      </c>
      <c r="J51" s="3" t="s">
        <v>79</v>
      </c>
      <c r="K51" s="3" t="s">
        <v>298</v>
      </c>
      <c r="L51" s="3" t="s">
        <v>299</v>
      </c>
      <c r="M51" s="3" t="s">
        <v>300</v>
      </c>
      <c r="N51" s="3" t="s">
        <v>301</v>
      </c>
      <c r="O51" s="3" t="s">
        <v>292</v>
      </c>
      <c r="P51" s="3" t="s">
        <v>69</v>
      </c>
      <c r="Q51" s="7" t="s">
        <v>400</v>
      </c>
      <c r="R51" s="3" t="s">
        <v>71</v>
      </c>
      <c r="S51" s="3" t="s">
        <v>293</v>
      </c>
      <c r="T51" s="3" t="s">
        <v>293</v>
      </c>
      <c r="U51" s="3" t="s">
        <v>73</v>
      </c>
    </row>
    <row r="52" spans="1:21" ht="45" customHeight="1" x14ac:dyDescent="0.25">
      <c r="A52" s="3" t="s">
        <v>302</v>
      </c>
      <c r="B52" s="3" t="s">
        <v>56</v>
      </c>
      <c r="C52" s="3" t="s">
        <v>284</v>
      </c>
      <c r="D52" s="3" t="s">
        <v>285</v>
      </c>
      <c r="E52" s="3" t="s">
        <v>75</v>
      </c>
      <c r="F52" s="3" t="s">
        <v>75</v>
      </c>
      <c r="G52" s="3" t="s">
        <v>76</v>
      </c>
      <c r="H52" s="3" t="s">
        <v>77</v>
      </c>
      <c r="I52" s="3" t="s">
        <v>78</v>
      </c>
      <c r="J52" s="3" t="s">
        <v>79</v>
      </c>
      <c r="K52" s="3" t="s">
        <v>64</v>
      </c>
      <c r="L52" s="3" t="s">
        <v>303</v>
      </c>
      <c r="M52" s="3" t="s">
        <v>304</v>
      </c>
      <c r="N52" s="3" t="s">
        <v>305</v>
      </c>
      <c r="O52" s="3" t="s">
        <v>292</v>
      </c>
      <c r="P52" s="3" t="s">
        <v>69</v>
      </c>
      <c r="Q52" s="7" t="s">
        <v>400</v>
      </c>
      <c r="R52" s="3" t="s">
        <v>71</v>
      </c>
      <c r="S52" s="3" t="s">
        <v>293</v>
      </c>
      <c r="T52" s="3" t="s">
        <v>293</v>
      </c>
      <c r="U52" s="3" t="s">
        <v>73</v>
      </c>
    </row>
    <row r="53" spans="1:21" ht="45" customHeight="1" x14ac:dyDescent="0.25">
      <c r="A53" s="3" t="s">
        <v>306</v>
      </c>
      <c r="B53" s="3" t="s">
        <v>56</v>
      </c>
      <c r="C53" s="3" t="s">
        <v>284</v>
      </c>
      <c r="D53" s="3" t="s">
        <v>285</v>
      </c>
      <c r="E53" s="3" t="s">
        <v>84</v>
      </c>
      <c r="F53" s="3" t="s">
        <v>84</v>
      </c>
      <c r="G53" s="3" t="s">
        <v>307</v>
      </c>
      <c r="H53" s="3" t="s">
        <v>308</v>
      </c>
      <c r="I53" s="3" t="s">
        <v>309</v>
      </c>
      <c r="J53" s="3" t="s">
        <v>79</v>
      </c>
      <c r="K53" s="3" t="s">
        <v>64</v>
      </c>
      <c r="L53" s="3" t="s">
        <v>303</v>
      </c>
      <c r="M53" s="3" t="s">
        <v>310</v>
      </c>
      <c r="N53" s="3" t="s">
        <v>311</v>
      </c>
      <c r="O53" s="3" t="s">
        <v>292</v>
      </c>
      <c r="P53" s="3" t="s">
        <v>69</v>
      </c>
      <c r="Q53" s="7" t="s">
        <v>400</v>
      </c>
      <c r="R53" s="3" t="s">
        <v>71</v>
      </c>
      <c r="S53" s="3" t="s">
        <v>293</v>
      </c>
      <c r="T53" s="3" t="s">
        <v>293</v>
      </c>
      <c r="U53" s="3" t="s">
        <v>73</v>
      </c>
    </row>
    <row r="54" spans="1:21" ht="45" customHeight="1" x14ac:dyDescent="0.25">
      <c r="A54" s="3" t="s">
        <v>312</v>
      </c>
      <c r="B54" s="3" t="s">
        <v>56</v>
      </c>
      <c r="C54" s="3" t="s">
        <v>284</v>
      </c>
      <c r="D54" s="3" t="s">
        <v>285</v>
      </c>
      <c r="E54" s="3" t="s">
        <v>92</v>
      </c>
      <c r="F54" s="3" t="s">
        <v>92</v>
      </c>
      <c r="G54" s="3" t="s">
        <v>93</v>
      </c>
      <c r="H54" s="3" t="s">
        <v>94</v>
      </c>
      <c r="I54" s="3" t="s">
        <v>95</v>
      </c>
      <c r="J54" s="3" t="s">
        <v>84</v>
      </c>
      <c r="K54" s="3" t="s">
        <v>96</v>
      </c>
      <c r="L54" s="3" t="s">
        <v>313</v>
      </c>
      <c r="M54" s="3" t="s">
        <v>314</v>
      </c>
      <c r="N54" s="3" t="s">
        <v>315</v>
      </c>
      <c r="O54" s="3" t="s">
        <v>292</v>
      </c>
      <c r="P54" s="3" t="s">
        <v>69</v>
      </c>
      <c r="Q54" s="7" t="s">
        <v>400</v>
      </c>
      <c r="R54" s="3" t="s">
        <v>71</v>
      </c>
      <c r="S54" s="3" t="s">
        <v>293</v>
      </c>
      <c r="T54" s="3" t="s">
        <v>293</v>
      </c>
      <c r="U54" s="3" t="s">
        <v>73</v>
      </c>
    </row>
    <row r="55" spans="1:21" ht="45" customHeight="1" x14ac:dyDescent="0.25">
      <c r="A55" s="3" t="s">
        <v>316</v>
      </c>
      <c r="B55" s="3" t="s">
        <v>56</v>
      </c>
      <c r="C55" s="3" t="s">
        <v>284</v>
      </c>
      <c r="D55" s="3" t="s">
        <v>285</v>
      </c>
      <c r="E55" s="3" t="s">
        <v>184</v>
      </c>
      <c r="F55" s="3" t="s">
        <v>184</v>
      </c>
      <c r="G55" s="3" t="s">
        <v>317</v>
      </c>
      <c r="H55" s="3" t="s">
        <v>61</v>
      </c>
      <c r="I55" s="3" t="s">
        <v>318</v>
      </c>
      <c r="J55" s="3" t="s">
        <v>84</v>
      </c>
      <c r="K55" s="3" t="s">
        <v>64</v>
      </c>
      <c r="L55" s="3" t="s">
        <v>319</v>
      </c>
      <c r="M55" s="3" t="s">
        <v>320</v>
      </c>
      <c r="N55" s="3" t="s">
        <v>321</v>
      </c>
      <c r="O55" s="3" t="s">
        <v>292</v>
      </c>
      <c r="P55" s="3" t="s">
        <v>69</v>
      </c>
      <c r="Q55" s="7" t="s">
        <v>400</v>
      </c>
      <c r="R55" s="3" t="s">
        <v>71</v>
      </c>
      <c r="S55" s="3" t="s">
        <v>293</v>
      </c>
      <c r="T55" s="3" t="s">
        <v>293</v>
      </c>
      <c r="U55" s="3" t="s">
        <v>73</v>
      </c>
    </row>
    <row r="56" spans="1:21" ht="45" customHeight="1" x14ac:dyDescent="0.25">
      <c r="A56" s="3" t="s">
        <v>322</v>
      </c>
      <c r="B56" s="3" t="s">
        <v>56</v>
      </c>
      <c r="C56" s="3" t="s">
        <v>284</v>
      </c>
      <c r="D56" s="3" t="s">
        <v>285</v>
      </c>
      <c r="E56" s="3" t="s">
        <v>101</v>
      </c>
      <c r="F56" s="3" t="s">
        <v>101</v>
      </c>
      <c r="G56" s="3" t="s">
        <v>102</v>
      </c>
      <c r="H56" s="3" t="s">
        <v>103</v>
      </c>
      <c r="I56" s="3" t="s">
        <v>104</v>
      </c>
      <c r="J56" s="3" t="s">
        <v>84</v>
      </c>
      <c r="K56" s="3" t="s">
        <v>105</v>
      </c>
      <c r="L56" s="3" t="s">
        <v>323</v>
      </c>
      <c r="M56" s="3" t="s">
        <v>324</v>
      </c>
      <c r="N56" s="3" t="s">
        <v>325</v>
      </c>
      <c r="O56" s="3" t="s">
        <v>292</v>
      </c>
      <c r="P56" s="3" t="s">
        <v>69</v>
      </c>
      <c r="Q56" s="7" t="s">
        <v>400</v>
      </c>
      <c r="R56" s="3" t="s">
        <v>71</v>
      </c>
      <c r="S56" s="3" t="s">
        <v>293</v>
      </c>
      <c r="T56" s="3" t="s">
        <v>293</v>
      </c>
      <c r="U56" s="3" t="s">
        <v>73</v>
      </c>
    </row>
    <row r="57" spans="1:21" ht="45" customHeight="1" x14ac:dyDescent="0.25">
      <c r="A57" s="3" t="s">
        <v>326</v>
      </c>
      <c r="B57" s="3" t="s">
        <v>56</v>
      </c>
      <c r="C57" s="3" t="s">
        <v>284</v>
      </c>
      <c r="D57" s="3" t="s">
        <v>285</v>
      </c>
      <c r="E57" s="3" t="s">
        <v>110</v>
      </c>
      <c r="F57" s="3" t="s">
        <v>110</v>
      </c>
      <c r="G57" s="3" t="s">
        <v>327</v>
      </c>
      <c r="H57" s="3" t="s">
        <v>328</v>
      </c>
      <c r="I57" s="3" t="s">
        <v>329</v>
      </c>
      <c r="J57" s="3" t="s">
        <v>84</v>
      </c>
      <c r="K57" s="3" t="s">
        <v>64</v>
      </c>
      <c r="L57" s="3" t="s">
        <v>330</v>
      </c>
      <c r="M57" s="3" t="s">
        <v>331</v>
      </c>
      <c r="N57" s="3" t="s">
        <v>332</v>
      </c>
      <c r="O57" s="3" t="s">
        <v>292</v>
      </c>
      <c r="P57" s="3" t="s">
        <v>69</v>
      </c>
      <c r="Q57" s="7" t="s">
        <v>400</v>
      </c>
      <c r="R57" s="3" t="s">
        <v>71</v>
      </c>
      <c r="S57" s="3" t="s">
        <v>293</v>
      </c>
      <c r="T57" s="3" t="s">
        <v>293</v>
      </c>
      <c r="U57" s="3" t="s">
        <v>73</v>
      </c>
    </row>
    <row r="58" spans="1:21" ht="45" customHeight="1" x14ac:dyDescent="0.25">
      <c r="A58" s="3" t="s">
        <v>333</v>
      </c>
      <c r="B58" s="3" t="s">
        <v>56</v>
      </c>
      <c r="C58" s="3" t="s">
        <v>284</v>
      </c>
      <c r="D58" s="3" t="s">
        <v>285</v>
      </c>
      <c r="E58" s="3" t="s">
        <v>118</v>
      </c>
      <c r="F58" s="3" t="s">
        <v>118</v>
      </c>
      <c r="G58" s="3" t="s">
        <v>334</v>
      </c>
      <c r="H58" s="3" t="s">
        <v>334</v>
      </c>
      <c r="I58" s="3" t="s">
        <v>334</v>
      </c>
      <c r="J58" s="3" t="s">
        <v>84</v>
      </c>
      <c r="K58" s="3" t="s">
        <v>64</v>
      </c>
      <c r="L58" s="3" t="s">
        <v>334</v>
      </c>
      <c r="M58" s="3" t="s">
        <v>335</v>
      </c>
      <c r="N58" s="3" t="s">
        <v>336</v>
      </c>
      <c r="O58" s="3" t="s">
        <v>292</v>
      </c>
      <c r="P58" s="3" t="s">
        <v>69</v>
      </c>
      <c r="Q58" s="7" t="s">
        <v>400</v>
      </c>
      <c r="R58" s="3" t="s">
        <v>71</v>
      </c>
      <c r="S58" s="3" t="s">
        <v>293</v>
      </c>
      <c r="T58" s="3" t="s">
        <v>293</v>
      </c>
      <c r="U58" s="3" t="s">
        <v>73</v>
      </c>
    </row>
    <row r="59" spans="1:21" ht="45" customHeight="1" x14ac:dyDescent="0.25">
      <c r="A59" s="3" t="s">
        <v>337</v>
      </c>
      <c r="B59" s="3" t="s">
        <v>56</v>
      </c>
      <c r="C59" s="3" t="s">
        <v>284</v>
      </c>
      <c r="D59" s="3" t="s">
        <v>285</v>
      </c>
      <c r="E59" s="3" t="s">
        <v>126</v>
      </c>
      <c r="F59" s="3" t="s">
        <v>126</v>
      </c>
      <c r="G59" s="3" t="s">
        <v>338</v>
      </c>
      <c r="H59" s="3" t="s">
        <v>186</v>
      </c>
      <c r="I59" s="3" t="s">
        <v>78</v>
      </c>
      <c r="J59" s="3" t="s">
        <v>84</v>
      </c>
      <c r="K59" s="3" t="s">
        <v>105</v>
      </c>
      <c r="L59" s="3" t="s">
        <v>339</v>
      </c>
      <c r="M59" s="3" t="s">
        <v>340</v>
      </c>
      <c r="N59" s="3" t="s">
        <v>341</v>
      </c>
      <c r="O59" s="3" t="s">
        <v>292</v>
      </c>
      <c r="P59" s="3" t="s">
        <v>69</v>
      </c>
      <c r="Q59" s="7" t="s">
        <v>400</v>
      </c>
      <c r="R59" s="3" t="s">
        <v>71</v>
      </c>
      <c r="S59" s="3" t="s">
        <v>293</v>
      </c>
      <c r="T59" s="3" t="s">
        <v>293</v>
      </c>
      <c r="U59" s="3" t="s">
        <v>73</v>
      </c>
    </row>
    <row r="60" spans="1:21" ht="45" customHeight="1" x14ac:dyDescent="0.25">
      <c r="A60" s="3" t="s">
        <v>342</v>
      </c>
      <c r="B60" s="3" t="s">
        <v>56</v>
      </c>
      <c r="C60" s="3" t="s">
        <v>284</v>
      </c>
      <c r="D60" s="3" t="s">
        <v>285</v>
      </c>
      <c r="E60" s="3" t="s">
        <v>138</v>
      </c>
      <c r="F60" s="3" t="s">
        <v>138</v>
      </c>
      <c r="G60" s="3" t="s">
        <v>343</v>
      </c>
      <c r="H60" s="3" t="s">
        <v>344</v>
      </c>
      <c r="I60" s="3" t="s">
        <v>87</v>
      </c>
      <c r="J60" s="3" t="s">
        <v>79</v>
      </c>
      <c r="K60" s="3" t="s">
        <v>154</v>
      </c>
      <c r="L60" s="3" t="s">
        <v>303</v>
      </c>
      <c r="M60" s="3" t="s">
        <v>345</v>
      </c>
      <c r="N60" s="3" t="s">
        <v>346</v>
      </c>
      <c r="O60" s="3" t="s">
        <v>292</v>
      </c>
      <c r="P60" s="3" t="s">
        <v>69</v>
      </c>
      <c r="Q60" s="7" t="s">
        <v>400</v>
      </c>
      <c r="R60" s="3" t="s">
        <v>71</v>
      </c>
      <c r="S60" s="3" t="s">
        <v>293</v>
      </c>
      <c r="T60" s="3" t="s">
        <v>293</v>
      </c>
      <c r="U60" s="3" t="s">
        <v>73</v>
      </c>
    </row>
    <row r="61" spans="1:21" ht="45" customHeight="1" x14ac:dyDescent="0.25">
      <c r="A61" s="3" t="s">
        <v>347</v>
      </c>
      <c r="B61" s="3" t="s">
        <v>56</v>
      </c>
      <c r="C61" s="3" t="s">
        <v>284</v>
      </c>
      <c r="D61" s="3" t="s">
        <v>285</v>
      </c>
      <c r="E61" s="3" t="s">
        <v>134</v>
      </c>
      <c r="F61" s="3" t="s">
        <v>134</v>
      </c>
      <c r="G61" s="3" t="s">
        <v>334</v>
      </c>
      <c r="H61" s="3" t="s">
        <v>334</v>
      </c>
      <c r="I61" s="3" t="s">
        <v>334</v>
      </c>
      <c r="J61" s="3" t="s">
        <v>138</v>
      </c>
      <c r="K61" s="3" t="s">
        <v>64</v>
      </c>
      <c r="L61" s="3" t="s">
        <v>334</v>
      </c>
      <c r="M61" s="3" t="s">
        <v>348</v>
      </c>
      <c r="N61" s="3" t="s">
        <v>349</v>
      </c>
      <c r="O61" s="3" t="s">
        <v>292</v>
      </c>
      <c r="P61" s="3" t="s">
        <v>69</v>
      </c>
      <c r="Q61" s="7" t="s">
        <v>400</v>
      </c>
      <c r="R61" s="3" t="s">
        <v>71</v>
      </c>
      <c r="S61" s="3" t="s">
        <v>293</v>
      </c>
      <c r="T61" s="3" t="s">
        <v>293</v>
      </c>
      <c r="U61" s="3" t="s">
        <v>73</v>
      </c>
    </row>
    <row r="62" spans="1:21" ht="45" customHeight="1" x14ac:dyDescent="0.25">
      <c r="A62" s="3" t="s">
        <v>350</v>
      </c>
      <c r="B62" s="3" t="s">
        <v>56</v>
      </c>
      <c r="C62" s="3" t="s">
        <v>284</v>
      </c>
      <c r="D62" s="3" t="s">
        <v>285</v>
      </c>
      <c r="E62" s="3" t="s">
        <v>142</v>
      </c>
      <c r="F62" s="3" t="s">
        <v>142</v>
      </c>
      <c r="G62" s="3" t="s">
        <v>143</v>
      </c>
      <c r="H62" s="3" t="s">
        <v>144</v>
      </c>
      <c r="I62" s="3" t="s">
        <v>145</v>
      </c>
      <c r="J62" s="3" t="s">
        <v>146</v>
      </c>
      <c r="K62" s="3" t="s">
        <v>64</v>
      </c>
      <c r="L62" s="3" t="s">
        <v>303</v>
      </c>
      <c r="M62" s="3" t="s">
        <v>351</v>
      </c>
      <c r="N62" s="3" t="s">
        <v>352</v>
      </c>
      <c r="O62" s="3" t="s">
        <v>292</v>
      </c>
      <c r="P62" s="3" t="s">
        <v>69</v>
      </c>
      <c r="Q62" s="7" t="s">
        <v>400</v>
      </c>
      <c r="R62" s="3" t="s">
        <v>71</v>
      </c>
      <c r="S62" s="3" t="s">
        <v>293</v>
      </c>
      <c r="T62" s="3" t="s">
        <v>293</v>
      </c>
      <c r="U62" s="3" t="s">
        <v>73</v>
      </c>
    </row>
    <row r="63" spans="1:21" ht="45" customHeight="1" x14ac:dyDescent="0.25">
      <c r="A63" s="3" t="s">
        <v>353</v>
      </c>
      <c r="B63" s="3" t="s">
        <v>56</v>
      </c>
      <c r="C63" s="3" t="s">
        <v>284</v>
      </c>
      <c r="D63" s="3" t="s">
        <v>285</v>
      </c>
      <c r="E63" s="3" t="s">
        <v>159</v>
      </c>
      <c r="F63" s="3" t="s">
        <v>159</v>
      </c>
      <c r="G63" s="3" t="s">
        <v>354</v>
      </c>
      <c r="H63" s="3" t="s">
        <v>78</v>
      </c>
      <c r="I63" s="3" t="s">
        <v>355</v>
      </c>
      <c r="J63" s="3" t="s">
        <v>163</v>
      </c>
      <c r="K63" s="3" t="s">
        <v>64</v>
      </c>
      <c r="L63" s="3" t="s">
        <v>356</v>
      </c>
      <c r="M63" s="3" t="s">
        <v>357</v>
      </c>
      <c r="N63" s="3" t="s">
        <v>358</v>
      </c>
      <c r="O63" s="3" t="s">
        <v>292</v>
      </c>
      <c r="P63" s="3" t="s">
        <v>69</v>
      </c>
      <c r="Q63" s="7" t="s">
        <v>400</v>
      </c>
      <c r="R63" s="3" t="s">
        <v>71</v>
      </c>
      <c r="S63" s="3" t="s">
        <v>293</v>
      </c>
      <c r="T63" s="3" t="s">
        <v>293</v>
      </c>
      <c r="U63" s="3" t="s">
        <v>73</v>
      </c>
    </row>
    <row r="64" spans="1:21" ht="45" customHeight="1" x14ac:dyDescent="0.25">
      <c r="A64" s="3" t="s">
        <v>359</v>
      </c>
      <c r="B64" s="3" t="s">
        <v>56</v>
      </c>
      <c r="C64" s="3" t="s">
        <v>284</v>
      </c>
      <c r="D64" s="3" t="s">
        <v>285</v>
      </c>
      <c r="E64" s="3" t="s">
        <v>177</v>
      </c>
      <c r="F64" s="3" t="s">
        <v>177</v>
      </c>
      <c r="G64" s="3" t="s">
        <v>360</v>
      </c>
      <c r="H64" s="3" t="s">
        <v>361</v>
      </c>
      <c r="I64" s="3" t="s">
        <v>287</v>
      </c>
      <c r="J64" s="3" t="s">
        <v>163</v>
      </c>
      <c r="K64" s="3" t="s">
        <v>64</v>
      </c>
      <c r="L64" s="3" t="s">
        <v>362</v>
      </c>
      <c r="M64" s="3" t="s">
        <v>363</v>
      </c>
      <c r="N64" s="3" t="s">
        <v>364</v>
      </c>
      <c r="O64" s="3" t="s">
        <v>292</v>
      </c>
      <c r="P64" s="3" t="s">
        <v>69</v>
      </c>
      <c r="Q64" s="7" t="s">
        <v>400</v>
      </c>
      <c r="R64" s="3" t="s">
        <v>71</v>
      </c>
      <c r="S64" s="3" t="s">
        <v>293</v>
      </c>
      <c r="T64" s="3" t="s">
        <v>293</v>
      </c>
      <c r="U64" s="3" t="s">
        <v>73</v>
      </c>
    </row>
    <row r="65" spans="1:21" ht="45" customHeight="1" x14ac:dyDescent="0.25">
      <c r="A65" s="3" t="s">
        <v>365</v>
      </c>
      <c r="B65" s="3" t="s">
        <v>56</v>
      </c>
      <c r="C65" s="3" t="s">
        <v>284</v>
      </c>
      <c r="D65" s="3" t="s">
        <v>285</v>
      </c>
      <c r="E65" s="3" t="s">
        <v>197</v>
      </c>
      <c r="F65" s="3" t="s">
        <v>197</v>
      </c>
      <c r="G65" s="3" t="s">
        <v>198</v>
      </c>
      <c r="H65" s="3" t="s">
        <v>199</v>
      </c>
      <c r="I65" s="3" t="s">
        <v>200</v>
      </c>
      <c r="J65" s="3" t="s">
        <v>197</v>
      </c>
      <c r="K65" s="3" t="s">
        <v>64</v>
      </c>
      <c r="L65" s="3" t="s">
        <v>366</v>
      </c>
      <c r="M65" s="3" t="s">
        <v>367</v>
      </c>
      <c r="N65" s="3" t="s">
        <v>368</v>
      </c>
      <c r="O65" s="3" t="s">
        <v>292</v>
      </c>
      <c r="P65" s="3" t="s">
        <v>69</v>
      </c>
      <c r="Q65" s="7" t="s">
        <v>400</v>
      </c>
      <c r="R65" s="3" t="s">
        <v>71</v>
      </c>
      <c r="S65" s="3" t="s">
        <v>293</v>
      </c>
      <c r="T65" s="3" t="s">
        <v>293</v>
      </c>
      <c r="U65" s="3" t="s">
        <v>73</v>
      </c>
    </row>
    <row r="66" spans="1:21" ht="45" customHeight="1" x14ac:dyDescent="0.25">
      <c r="A66" s="3" t="s">
        <v>369</v>
      </c>
      <c r="B66" s="3" t="s">
        <v>56</v>
      </c>
      <c r="C66" s="3" t="s">
        <v>284</v>
      </c>
      <c r="D66" s="3" t="s">
        <v>285</v>
      </c>
      <c r="E66" s="3" t="s">
        <v>204</v>
      </c>
      <c r="F66" s="3" t="s">
        <v>204</v>
      </c>
      <c r="G66" s="3" t="s">
        <v>205</v>
      </c>
      <c r="H66" s="3" t="s">
        <v>206</v>
      </c>
      <c r="I66" s="3" t="s">
        <v>207</v>
      </c>
      <c r="J66" s="3" t="s">
        <v>197</v>
      </c>
      <c r="K66" s="3" t="s">
        <v>64</v>
      </c>
      <c r="L66" s="3" t="s">
        <v>366</v>
      </c>
      <c r="M66" s="3" t="s">
        <v>370</v>
      </c>
      <c r="N66" s="3" t="s">
        <v>371</v>
      </c>
      <c r="O66" s="3" t="s">
        <v>292</v>
      </c>
      <c r="P66" s="3" t="s">
        <v>69</v>
      </c>
      <c r="Q66" s="7" t="s">
        <v>400</v>
      </c>
      <c r="R66" s="3" t="s">
        <v>71</v>
      </c>
      <c r="S66" s="3" t="s">
        <v>293</v>
      </c>
      <c r="T66" s="3" t="s">
        <v>293</v>
      </c>
      <c r="U66" s="3" t="s">
        <v>73</v>
      </c>
    </row>
    <row r="67" spans="1:21" ht="45" customHeight="1" x14ac:dyDescent="0.25">
      <c r="A67" s="3" t="s">
        <v>372</v>
      </c>
      <c r="B67" s="3" t="s">
        <v>56</v>
      </c>
      <c r="C67" s="3" t="s">
        <v>284</v>
      </c>
      <c r="D67" s="3" t="s">
        <v>285</v>
      </c>
      <c r="E67" s="3" t="s">
        <v>212</v>
      </c>
      <c r="F67" s="3" t="s">
        <v>212</v>
      </c>
      <c r="G67" s="3" t="s">
        <v>273</v>
      </c>
      <c r="H67" s="3" t="s">
        <v>87</v>
      </c>
      <c r="I67" s="3" t="s">
        <v>275</v>
      </c>
      <c r="J67" s="3" t="s">
        <v>197</v>
      </c>
      <c r="K67" s="3" t="s">
        <v>64</v>
      </c>
      <c r="L67" s="3" t="s">
        <v>366</v>
      </c>
      <c r="M67" s="3" t="s">
        <v>373</v>
      </c>
      <c r="N67" s="3" t="s">
        <v>374</v>
      </c>
      <c r="O67" s="3" t="s">
        <v>292</v>
      </c>
      <c r="P67" s="3" t="s">
        <v>69</v>
      </c>
      <c r="Q67" s="7" t="s">
        <v>400</v>
      </c>
      <c r="R67" s="3" t="s">
        <v>71</v>
      </c>
      <c r="S67" s="3" t="s">
        <v>293</v>
      </c>
      <c r="T67" s="3" t="s">
        <v>293</v>
      </c>
      <c r="U67" s="3" t="s">
        <v>73</v>
      </c>
    </row>
    <row r="68" spans="1:21" ht="45" customHeight="1" x14ac:dyDescent="0.25">
      <c r="A68" s="3" t="s">
        <v>375</v>
      </c>
      <c r="B68" s="3" t="s">
        <v>56</v>
      </c>
      <c r="C68" s="3" t="s">
        <v>284</v>
      </c>
      <c r="D68" s="3" t="s">
        <v>285</v>
      </c>
      <c r="E68" s="3" t="s">
        <v>172</v>
      </c>
      <c r="F68" s="3" t="s">
        <v>172</v>
      </c>
      <c r="G68" s="3" t="s">
        <v>376</v>
      </c>
      <c r="H68" s="3" t="s">
        <v>377</v>
      </c>
      <c r="I68" s="3" t="s">
        <v>378</v>
      </c>
      <c r="J68" s="3" t="s">
        <v>172</v>
      </c>
      <c r="K68" s="3" t="s">
        <v>64</v>
      </c>
      <c r="L68" s="3" t="s">
        <v>366</v>
      </c>
      <c r="M68" s="3" t="s">
        <v>379</v>
      </c>
      <c r="N68" s="3" t="s">
        <v>380</v>
      </c>
      <c r="O68" s="3" t="s">
        <v>292</v>
      </c>
      <c r="P68" s="3" t="s">
        <v>69</v>
      </c>
      <c r="Q68" s="7" t="s">
        <v>400</v>
      </c>
      <c r="R68" s="3" t="s">
        <v>71</v>
      </c>
      <c r="S68" s="3" t="s">
        <v>293</v>
      </c>
      <c r="T68" s="3" t="s">
        <v>293</v>
      </c>
      <c r="U68" s="3" t="s">
        <v>73</v>
      </c>
    </row>
    <row r="69" spans="1:21" ht="45" customHeight="1" x14ac:dyDescent="0.25">
      <c r="A69" s="3" t="s">
        <v>381</v>
      </c>
      <c r="B69" s="3" t="s">
        <v>56</v>
      </c>
      <c r="C69" s="3" t="s">
        <v>284</v>
      </c>
      <c r="D69" s="3" t="s">
        <v>285</v>
      </c>
      <c r="E69" s="3" t="s">
        <v>225</v>
      </c>
      <c r="F69" s="3" t="s">
        <v>225</v>
      </c>
      <c r="G69" s="3" t="s">
        <v>382</v>
      </c>
      <c r="H69" s="3" t="s">
        <v>383</v>
      </c>
      <c r="I69" s="3" t="s">
        <v>384</v>
      </c>
      <c r="J69" s="3" t="s">
        <v>172</v>
      </c>
      <c r="K69" s="3" t="s">
        <v>64</v>
      </c>
      <c r="L69" s="3" t="s">
        <v>385</v>
      </c>
      <c r="M69" s="3" t="s">
        <v>386</v>
      </c>
      <c r="N69" s="3" t="s">
        <v>387</v>
      </c>
      <c r="O69" s="3" t="s">
        <v>292</v>
      </c>
      <c r="P69" s="3" t="s">
        <v>69</v>
      </c>
      <c r="Q69" s="7" t="s">
        <v>400</v>
      </c>
      <c r="R69" s="3" t="s">
        <v>71</v>
      </c>
      <c r="S69" s="3" t="s">
        <v>293</v>
      </c>
      <c r="T69" s="3" t="s">
        <v>293</v>
      </c>
      <c r="U69" s="3" t="s">
        <v>73</v>
      </c>
    </row>
    <row r="70" spans="1:21" s="8" customFormat="1" ht="45" customHeight="1" x14ac:dyDescent="0.25">
      <c r="A70" s="7" t="s">
        <v>388</v>
      </c>
      <c r="B70" s="7" t="s">
        <v>56</v>
      </c>
      <c r="C70" s="7" t="s">
        <v>284</v>
      </c>
      <c r="D70" s="7" t="s">
        <v>285</v>
      </c>
      <c r="E70" s="7" t="s">
        <v>168</v>
      </c>
      <c r="F70" s="7" t="s">
        <v>168</v>
      </c>
      <c r="G70" s="7" t="s">
        <v>389</v>
      </c>
      <c r="H70" s="7" t="s">
        <v>390</v>
      </c>
      <c r="I70" s="7" t="s">
        <v>391</v>
      </c>
      <c r="J70" s="7" t="s">
        <v>172</v>
      </c>
      <c r="K70" s="7" t="s">
        <v>96</v>
      </c>
      <c r="L70" s="7" t="s">
        <v>289</v>
      </c>
      <c r="M70" s="7" t="s">
        <v>392</v>
      </c>
      <c r="N70" s="7" t="s">
        <v>393</v>
      </c>
      <c r="O70" s="7" t="s">
        <v>292</v>
      </c>
      <c r="P70" s="7" t="s">
        <v>69</v>
      </c>
      <c r="Q70" s="7" t="s">
        <v>400</v>
      </c>
      <c r="R70" s="7" t="s">
        <v>71</v>
      </c>
      <c r="S70" s="7" t="s">
        <v>293</v>
      </c>
      <c r="T70" s="7" t="s">
        <v>293</v>
      </c>
      <c r="U70" s="7" t="s">
        <v>73</v>
      </c>
    </row>
    <row r="71" spans="1:21" s="8" customFormat="1" ht="45" customHeight="1" x14ac:dyDescent="0.25">
      <c r="A71" s="7" t="s">
        <v>394</v>
      </c>
      <c r="B71" s="7" t="s">
        <v>56</v>
      </c>
      <c r="C71" s="7" t="s">
        <v>395</v>
      </c>
      <c r="D71" s="7" t="s">
        <v>396</v>
      </c>
      <c r="E71" s="7" t="s">
        <v>397</v>
      </c>
      <c r="F71" s="7" t="s">
        <v>397</v>
      </c>
      <c r="G71" s="7" t="s">
        <v>286</v>
      </c>
      <c r="H71" s="7" t="s">
        <v>287</v>
      </c>
      <c r="I71" s="7" t="s">
        <v>288</v>
      </c>
      <c r="J71" s="7" t="s">
        <v>63</v>
      </c>
      <c r="K71" s="7" t="s">
        <v>64</v>
      </c>
      <c r="L71" s="7" t="s">
        <v>289</v>
      </c>
      <c r="M71" s="7" t="s">
        <v>398</v>
      </c>
      <c r="N71" s="7" t="s">
        <v>399</v>
      </c>
      <c r="O71" s="7" t="s">
        <v>292</v>
      </c>
      <c r="P71" s="7" t="s">
        <v>69</v>
      </c>
      <c r="Q71" s="7" t="s">
        <v>400</v>
      </c>
      <c r="R71" s="7" t="s">
        <v>71</v>
      </c>
      <c r="S71" s="7" t="s">
        <v>401</v>
      </c>
      <c r="T71" s="7" t="s">
        <v>401</v>
      </c>
      <c r="U71" s="7" t="s">
        <v>73</v>
      </c>
    </row>
    <row r="72" spans="1:21" s="8" customFormat="1" ht="45" customHeight="1" x14ac:dyDescent="0.25">
      <c r="A72" s="7" t="s">
        <v>402</v>
      </c>
      <c r="B72" s="7" t="s">
        <v>56</v>
      </c>
      <c r="C72" s="7" t="s">
        <v>395</v>
      </c>
      <c r="D72" s="7" t="s">
        <v>396</v>
      </c>
      <c r="E72" s="7" t="s">
        <v>150</v>
      </c>
      <c r="F72" s="7" t="s">
        <v>150</v>
      </c>
      <c r="G72" s="7" t="s">
        <v>295</v>
      </c>
      <c r="H72" s="7" t="s">
        <v>296</v>
      </c>
      <c r="I72" s="7" t="s">
        <v>297</v>
      </c>
      <c r="J72" s="7" t="s">
        <v>79</v>
      </c>
      <c r="K72" s="7" t="s">
        <v>298</v>
      </c>
      <c r="L72" s="7" t="s">
        <v>299</v>
      </c>
      <c r="M72" s="7" t="s">
        <v>403</v>
      </c>
      <c r="N72" s="7" t="s">
        <v>404</v>
      </c>
      <c r="O72" s="7" t="s">
        <v>292</v>
      </c>
      <c r="P72" s="7" t="s">
        <v>69</v>
      </c>
      <c r="Q72" s="7" t="s">
        <v>400</v>
      </c>
      <c r="R72" s="7" t="s">
        <v>71</v>
      </c>
      <c r="S72" s="7" t="s">
        <v>401</v>
      </c>
      <c r="T72" s="7" t="s">
        <v>401</v>
      </c>
      <c r="U72" s="7" t="s">
        <v>73</v>
      </c>
    </row>
    <row r="73" spans="1:21" s="8" customFormat="1" ht="45" customHeight="1" x14ac:dyDescent="0.25">
      <c r="A73" s="7" t="s">
        <v>405</v>
      </c>
      <c r="B73" s="7" t="s">
        <v>56</v>
      </c>
      <c r="C73" s="7" t="s">
        <v>395</v>
      </c>
      <c r="D73" s="7" t="s">
        <v>396</v>
      </c>
      <c r="E73" s="7" t="s">
        <v>75</v>
      </c>
      <c r="F73" s="7" t="s">
        <v>75</v>
      </c>
      <c r="G73" s="7" t="s">
        <v>406</v>
      </c>
      <c r="H73" s="7" t="s">
        <v>407</v>
      </c>
      <c r="I73" s="7" t="s">
        <v>408</v>
      </c>
      <c r="J73" s="7" t="s">
        <v>79</v>
      </c>
      <c r="K73" s="7" t="s">
        <v>64</v>
      </c>
      <c r="L73" s="7" t="s">
        <v>303</v>
      </c>
      <c r="M73" s="7" t="s">
        <v>409</v>
      </c>
      <c r="N73" s="7" t="s">
        <v>410</v>
      </c>
      <c r="O73" s="7" t="s">
        <v>292</v>
      </c>
      <c r="P73" s="7" t="s">
        <v>69</v>
      </c>
      <c r="Q73" s="7" t="s">
        <v>400</v>
      </c>
      <c r="R73" s="7" t="s">
        <v>71</v>
      </c>
      <c r="S73" s="7" t="s">
        <v>401</v>
      </c>
      <c r="T73" s="7" t="s">
        <v>401</v>
      </c>
      <c r="U73" s="7" t="s">
        <v>73</v>
      </c>
    </row>
    <row r="74" spans="1:21" s="8" customFormat="1" ht="45" customHeight="1" x14ac:dyDescent="0.25">
      <c r="A74" s="7" t="s">
        <v>411</v>
      </c>
      <c r="B74" s="7" t="s">
        <v>56</v>
      </c>
      <c r="C74" s="7" t="s">
        <v>395</v>
      </c>
      <c r="D74" s="7" t="s">
        <v>396</v>
      </c>
      <c r="E74" s="7" t="s">
        <v>84</v>
      </c>
      <c r="F74" s="7" t="s">
        <v>84</v>
      </c>
      <c r="G74" s="7" t="s">
        <v>307</v>
      </c>
      <c r="H74" s="7" t="s">
        <v>308</v>
      </c>
      <c r="I74" s="7" t="s">
        <v>309</v>
      </c>
      <c r="J74" s="7" t="s">
        <v>79</v>
      </c>
      <c r="K74" s="7" t="s">
        <v>64</v>
      </c>
      <c r="L74" s="7" t="s">
        <v>303</v>
      </c>
      <c r="M74" s="7" t="s">
        <v>412</v>
      </c>
      <c r="N74" s="7" t="s">
        <v>413</v>
      </c>
      <c r="O74" s="7" t="s">
        <v>292</v>
      </c>
      <c r="P74" s="7" t="s">
        <v>69</v>
      </c>
      <c r="Q74" s="7" t="s">
        <v>400</v>
      </c>
      <c r="R74" s="7" t="s">
        <v>71</v>
      </c>
      <c r="S74" s="7" t="s">
        <v>401</v>
      </c>
      <c r="T74" s="7" t="s">
        <v>401</v>
      </c>
      <c r="U74" s="7" t="s">
        <v>73</v>
      </c>
    </row>
    <row r="75" spans="1:21" s="8" customFormat="1" ht="45" customHeight="1" x14ac:dyDescent="0.25">
      <c r="A75" s="7" t="s">
        <v>414</v>
      </c>
      <c r="B75" s="7" t="s">
        <v>56</v>
      </c>
      <c r="C75" s="7" t="s">
        <v>395</v>
      </c>
      <c r="D75" s="7" t="s">
        <v>396</v>
      </c>
      <c r="E75" s="7" t="s">
        <v>92</v>
      </c>
      <c r="F75" s="7" t="s">
        <v>92</v>
      </c>
      <c r="G75" s="7" t="s">
        <v>93</v>
      </c>
      <c r="H75" s="7" t="s">
        <v>94</v>
      </c>
      <c r="I75" s="7" t="s">
        <v>95</v>
      </c>
      <c r="J75" s="7" t="s">
        <v>84</v>
      </c>
      <c r="K75" s="7" t="s">
        <v>96</v>
      </c>
      <c r="L75" s="7" t="s">
        <v>313</v>
      </c>
      <c r="M75" s="7" t="s">
        <v>415</v>
      </c>
      <c r="N75" s="7" t="s">
        <v>416</v>
      </c>
      <c r="O75" s="7" t="s">
        <v>292</v>
      </c>
      <c r="P75" s="7" t="s">
        <v>69</v>
      </c>
      <c r="Q75" s="7" t="s">
        <v>400</v>
      </c>
      <c r="R75" s="7" t="s">
        <v>71</v>
      </c>
      <c r="S75" s="7" t="s">
        <v>401</v>
      </c>
      <c r="T75" s="7" t="s">
        <v>401</v>
      </c>
      <c r="U75" s="7" t="s">
        <v>73</v>
      </c>
    </row>
    <row r="76" spans="1:21" s="8" customFormat="1" ht="45" customHeight="1" x14ac:dyDescent="0.25">
      <c r="A76" s="7" t="s">
        <v>417</v>
      </c>
      <c r="B76" s="7" t="s">
        <v>56</v>
      </c>
      <c r="C76" s="7" t="s">
        <v>395</v>
      </c>
      <c r="D76" s="7" t="s">
        <v>396</v>
      </c>
      <c r="E76" s="7" t="s">
        <v>184</v>
      </c>
      <c r="F76" s="7" t="s">
        <v>184</v>
      </c>
      <c r="G76" s="7" t="s">
        <v>317</v>
      </c>
      <c r="H76" s="7" t="s">
        <v>61</v>
      </c>
      <c r="I76" s="7" t="s">
        <v>318</v>
      </c>
      <c r="J76" s="7" t="s">
        <v>84</v>
      </c>
      <c r="K76" s="7" t="s">
        <v>64</v>
      </c>
      <c r="L76" s="7" t="s">
        <v>319</v>
      </c>
      <c r="M76" s="7" t="s">
        <v>418</v>
      </c>
      <c r="N76" s="7" t="s">
        <v>419</v>
      </c>
      <c r="O76" s="7" t="s">
        <v>292</v>
      </c>
      <c r="P76" s="7" t="s">
        <v>69</v>
      </c>
      <c r="Q76" s="7" t="s">
        <v>400</v>
      </c>
      <c r="R76" s="7" t="s">
        <v>71</v>
      </c>
      <c r="S76" s="7" t="s">
        <v>401</v>
      </c>
      <c r="T76" s="7" t="s">
        <v>401</v>
      </c>
      <c r="U76" s="7" t="s">
        <v>73</v>
      </c>
    </row>
    <row r="77" spans="1:21" s="8" customFormat="1" ht="45" customHeight="1" x14ac:dyDescent="0.25">
      <c r="A77" s="7" t="s">
        <v>420</v>
      </c>
      <c r="B77" s="7" t="s">
        <v>56</v>
      </c>
      <c r="C77" s="7" t="s">
        <v>395</v>
      </c>
      <c r="D77" s="7" t="s">
        <v>396</v>
      </c>
      <c r="E77" s="7" t="s">
        <v>101</v>
      </c>
      <c r="F77" s="7" t="s">
        <v>101</v>
      </c>
      <c r="G77" s="7" t="s">
        <v>102</v>
      </c>
      <c r="H77" s="7" t="s">
        <v>103</v>
      </c>
      <c r="I77" s="7" t="s">
        <v>104</v>
      </c>
      <c r="J77" s="7" t="s">
        <v>84</v>
      </c>
      <c r="K77" s="7" t="s">
        <v>105</v>
      </c>
      <c r="L77" s="7" t="s">
        <v>323</v>
      </c>
      <c r="M77" s="7" t="s">
        <v>421</v>
      </c>
      <c r="N77" s="7" t="s">
        <v>422</v>
      </c>
      <c r="O77" s="7" t="s">
        <v>292</v>
      </c>
      <c r="P77" s="7" t="s">
        <v>69</v>
      </c>
      <c r="Q77" s="7" t="s">
        <v>400</v>
      </c>
      <c r="R77" s="7" t="s">
        <v>71</v>
      </c>
      <c r="S77" s="7" t="s">
        <v>401</v>
      </c>
      <c r="T77" s="7" t="s">
        <v>401</v>
      </c>
      <c r="U77" s="7" t="s">
        <v>73</v>
      </c>
    </row>
    <row r="78" spans="1:21" s="8" customFormat="1" ht="45" customHeight="1" x14ac:dyDescent="0.25">
      <c r="A78" s="7" t="s">
        <v>423</v>
      </c>
      <c r="B78" s="7" t="s">
        <v>56</v>
      </c>
      <c r="C78" s="7" t="s">
        <v>395</v>
      </c>
      <c r="D78" s="7" t="s">
        <v>396</v>
      </c>
      <c r="E78" s="7" t="s">
        <v>110</v>
      </c>
      <c r="F78" s="7" t="s">
        <v>110</v>
      </c>
      <c r="G78" s="7" t="s">
        <v>327</v>
      </c>
      <c r="H78" s="7" t="s">
        <v>328</v>
      </c>
      <c r="I78" s="7" t="s">
        <v>329</v>
      </c>
      <c r="J78" s="7" t="s">
        <v>84</v>
      </c>
      <c r="K78" s="7" t="s">
        <v>64</v>
      </c>
      <c r="L78" s="7" t="s">
        <v>330</v>
      </c>
      <c r="M78" s="7" t="s">
        <v>424</v>
      </c>
      <c r="N78" s="7" t="s">
        <v>425</v>
      </c>
      <c r="O78" s="7" t="s">
        <v>292</v>
      </c>
      <c r="P78" s="7" t="s">
        <v>69</v>
      </c>
      <c r="Q78" s="7" t="s">
        <v>400</v>
      </c>
      <c r="R78" s="7" t="s">
        <v>71</v>
      </c>
      <c r="S78" s="7" t="s">
        <v>401</v>
      </c>
      <c r="T78" s="7" t="s">
        <v>401</v>
      </c>
      <c r="U78" s="7" t="s">
        <v>73</v>
      </c>
    </row>
    <row r="79" spans="1:21" s="8" customFormat="1" ht="45" customHeight="1" x14ac:dyDescent="0.25">
      <c r="A79" s="7" t="s">
        <v>426</v>
      </c>
      <c r="B79" s="7" t="s">
        <v>56</v>
      </c>
      <c r="C79" s="7" t="s">
        <v>395</v>
      </c>
      <c r="D79" s="7" t="s">
        <v>396</v>
      </c>
      <c r="E79" s="7" t="s">
        <v>118</v>
      </c>
      <c r="F79" s="7" t="s">
        <v>118</v>
      </c>
      <c r="G79" s="7" t="s">
        <v>334</v>
      </c>
      <c r="H79" s="7" t="s">
        <v>334</v>
      </c>
      <c r="I79" s="7" t="s">
        <v>334</v>
      </c>
      <c r="J79" s="7" t="s">
        <v>84</v>
      </c>
      <c r="K79" s="7" t="s">
        <v>64</v>
      </c>
      <c r="L79" s="7" t="s">
        <v>334</v>
      </c>
      <c r="M79" s="7" t="s">
        <v>427</v>
      </c>
      <c r="N79" s="7" t="s">
        <v>428</v>
      </c>
      <c r="O79" s="7" t="s">
        <v>292</v>
      </c>
      <c r="P79" s="7" t="s">
        <v>69</v>
      </c>
      <c r="Q79" s="7" t="s">
        <v>400</v>
      </c>
      <c r="R79" s="7" t="s">
        <v>71</v>
      </c>
      <c r="S79" s="7" t="s">
        <v>401</v>
      </c>
      <c r="T79" s="7" t="s">
        <v>401</v>
      </c>
      <c r="U79" s="7" t="s">
        <v>73</v>
      </c>
    </row>
    <row r="80" spans="1:21" s="8" customFormat="1" ht="45" customHeight="1" x14ac:dyDescent="0.25">
      <c r="A80" s="7" t="s">
        <v>429</v>
      </c>
      <c r="B80" s="7" t="s">
        <v>56</v>
      </c>
      <c r="C80" s="7" t="s">
        <v>395</v>
      </c>
      <c r="D80" s="7" t="s">
        <v>396</v>
      </c>
      <c r="E80" s="7" t="s">
        <v>126</v>
      </c>
      <c r="F80" s="7" t="s">
        <v>126</v>
      </c>
      <c r="G80" s="7" t="s">
        <v>338</v>
      </c>
      <c r="H80" s="7" t="s">
        <v>186</v>
      </c>
      <c r="I80" s="7" t="s">
        <v>78</v>
      </c>
      <c r="J80" s="7" t="s">
        <v>84</v>
      </c>
      <c r="K80" s="7" t="s">
        <v>105</v>
      </c>
      <c r="L80" s="7" t="s">
        <v>339</v>
      </c>
      <c r="M80" s="7" t="s">
        <v>430</v>
      </c>
      <c r="N80" s="7" t="s">
        <v>431</v>
      </c>
      <c r="O80" s="7" t="s">
        <v>292</v>
      </c>
      <c r="P80" s="7" t="s">
        <v>69</v>
      </c>
      <c r="Q80" s="7" t="s">
        <v>400</v>
      </c>
      <c r="R80" s="7" t="s">
        <v>71</v>
      </c>
      <c r="S80" s="7" t="s">
        <v>401</v>
      </c>
      <c r="T80" s="7" t="s">
        <v>401</v>
      </c>
      <c r="U80" s="7" t="s">
        <v>73</v>
      </c>
    </row>
    <row r="81" spans="1:21" s="8" customFormat="1" ht="45" customHeight="1" x14ac:dyDescent="0.25">
      <c r="A81" s="7" t="s">
        <v>432</v>
      </c>
      <c r="B81" s="7" t="s">
        <v>56</v>
      </c>
      <c r="C81" s="7" t="s">
        <v>395</v>
      </c>
      <c r="D81" s="7" t="s">
        <v>396</v>
      </c>
      <c r="E81" s="7" t="s">
        <v>138</v>
      </c>
      <c r="F81" s="7" t="s">
        <v>138</v>
      </c>
      <c r="G81" s="7" t="s">
        <v>343</v>
      </c>
      <c r="H81" s="7" t="s">
        <v>344</v>
      </c>
      <c r="I81" s="7" t="s">
        <v>87</v>
      </c>
      <c r="J81" s="7" t="s">
        <v>79</v>
      </c>
      <c r="K81" s="7" t="s">
        <v>154</v>
      </c>
      <c r="L81" s="7" t="s">
        <v>303</v>
      </c>
      <c r="M81" s="7" t="s">
        <v>433</v>
      </c>
      <c r="N81" s="7" t="s">
        <v>434</v>
      </c>
      <c r="O81" s="7" t="s">
        <v>292</v>
      </c>
      <c r="P81" s="7" t="s">
        <v>69</v>
      </c>
      <c r="Q81" s="7" t="s">
        <v>400</v>
      </c>
      <c r="R81" s="7" t="s">
        <v>71</v>
      </c>
      <c r="S81" s="7" t="s">
        <v>401</v>
      </c>
      <c r="T81" s="7" t="s">
        <v>401</v>
      </c>
      <c r="U81" s="7" t="s">
        <v>73</v>
      </c>
    </row>
    <row r="82" spans="1:21" s="8" customFormat="1" ht="45" customHeight="1" x14ac:dyDescent="0.25">
      <c r="A82" s="7" t="s">
        <v>435</v>
      </c>
      <c r="B82" s="7" t="s">
        <v>56</v>
      </c>
      <c r="C82" s="7" t="s">
        <v>395</v>
      </c>
      <c r="D82" s="7" t="s">
        <v>396</v>
      </c>
      <c r="E82" s="7" t="s">
        <v>134</v>
      </c>
      <c r="F82" s="7" t="s">
        <v>134</v>
      </c>
      <c r="G82" s="7" t="s">
        <v>436</v>
      </c>
      <c r="H82" s="7" t="s">
        <v>171</v>
      </c>
      <c r="I82" s="7" t="s">
        <v>437</v>
      </c>
      <c r="J82" s="7" t="s">
        <v>138</v>
      </c>
      <c r="K82" s="7" t="s">
        <v>64</v>
      </c>
      <c r="L82" s="7" t="s">
        <v>303</v>
      </c>
      <c r="M82" s="7" t="s">
        <v>438</v>
      </c>
      <c r="N82" s="7" t="s">
        <v>439</v>
      </c>
      <c r="O82" s="7" t="s">
        <v>292</v>
      </c>
      <c r="P82" s="7" t="s">
        <v>69</v>
      </c>
      <c r="Q82" s="7" t="s">
        <v>400</v>
      </c>
      <c r="R82" s="7" t="s">
        <v>71</v>
      </c>
      <c r="S82" s="7" t="s">
        <v>401</v>
      </c>
      <c r="T82" s="7" t="s">
        <v>401</v>
      </c>
      <c r="U82" s="7" t="s">
        <v>73</v>
      </c>
    </row>
    <row r="83" spans="1:21" s="8" customFormat="1" ht="45" customHeight="1" x14ac:dyDescent="0.25">
      <c r="A83" s="7" t="s">
        <v>440</v>
      </c>
      <c r="B83" s="7" t="s">
        <v>56</v>
      </c>
      <c r="C83" s="7" t="s">
        <v>395</v>
      </c>
      <c r="D83" s="7" t="s">
        <v>396</v>
      </c>
      <c r="E83" s="7" t="s">
        <v>142</v>
      </c>
      <c r="F83" s="7" t="s">
        <v>142</v>
      </c>
      <c r="G83" s="7" t="s">
        <v>143</v>
      </c>
      <c r="H83" s="7" t="s">
        <v>144</v>
      </c>
      <c r="I83" s="7" t="s">
        <v>145</v>
      </c>
      <c r="J83" s="7" t="s">
        <v>146</v>
      </c>
      <c r="K83" s="7" t="s">
        <v>64</v>
      </c>
      <c r="L83" s="7" t="s">
        <v>303</v>
      </c>
      <c r="M83" s="7" t="s">
        <v>441</v>
      </c>
      <c r="N83" s="7" t="s">
        <v>442</v>
      </c>
      <c r="O83" s="7" t="s">
        <v>292</v>
      </c>
      <c r="P83" s="7" t="s">
        <v>69</v>
      </c>
      <c r="Q83" s="7" t="s">
        <v>400</v>
      </c>
      <c r="R83" s="7" t="s">
        <v>71</v>
      </c>
      <c r="S83" s="7" t="s">
        <v>401</v>
      </c>
      <c r="T83" s="7" t="s">
        <v>401</v>
      </c>
      <c r="U83" s="7" t="s">
        <v>73</v>
      </c>
    </row>
    <row r="84" spans="1:21" s="8" customFormat="1" ht="45" customHeight="1" x14ac:dyDescent="0.25">
      <c r="A84" s="7" t="s">
        <v>443</v>
      </c>
      <c r="B84" s="7" t="s">
        <v>56</v>
      </c>
      <c r="C84" s="7" t="s">
        <v>395</v>
      </c>
      <c r="D84" s="7" t="s">
        <v>396</v>
      </c>
      <c r="E84" s="7" t="s">
        <v>159</v>
      </c>
      <c r="F84" s="7" t="s">
        <v>159</v>
      </c>
      <c r="G84" s="7" t="s">
        <v>354</v>
      </c>
      <c r="H84" s="7" t="s">
        <v>78</v>
      </c>
      <c r="I84" s="7" t="s">
        <v>355</v>
      </c>
      <c r="J84" s="7" t="s">
        <v>163</v>
      </c>
      <c r="K84" s="7" t="s">
        <v>64</v>
      </c>
      <c r="L84" s="7" t="s">
        <v>356</v>
      </c>
      <c r="M84" s="7" t="s">
        <v>444</v>
      </c>
      <c r="N84" s="7" t="s">
        <v>445</v>
      </c>
      <c r="O84" s="7" t="s">
        <v>292</v>
      </c>
      <c r="P84" s="7" t="s">
        <v>69</v>
      </c>
      <c r="Q84" s="7" t="s">
        <v>400</v>
      </c>
      <c r="R84" s="7" t="s">
        <v>71</v>
      </c>
      <c r="S84" s="7" t="s">
        <v>401</v>
      </c>
      <c r="T84" s="7" t="s">
        <v>401</v>
      </c>
      <c r="U84" s="7" t="s">
        <v>73</v>
      </c>
    </row>
    <row r="85" spans="1:21" s="8" customFormat="1" ht="45" customHeight="1" x14ac:dyDescent="0.25">
      <c r="A85" s="7" t="s">
        <v>446</v>
      </c>
      <c r="B85" s="7" t="s">
        <v>56</v>
      </c>
      <c r="C85" s="7" t="s">
        <v>395</v>
      </c>
      <c r="D85" s="7" t="s">
        <v>396</v>
      </c>
      <c r="E85" s="7" t="s">
        <v>177</v>
      </c>
      <c r="F85" s="7" t="s">
        <v>177</v>
      </c>
      <c r="G85" s="7" t="s">
        <v>360</v>
      </c>
      <c r="H85" s="7" t="s">
        <v>361</v>
      </c>
      <c r="I85" s="7" t="s">
        <v>287</v>
      </c>
      <c r="J85" s="7" t="s">
        <v>163</v>
      </c>
      <c r="K85" s="7" t="s">
        <v>64</v>
      </c>
      <c r="L85" s="7" t="s">
        <v>362</v>
      </c>
      <c r="M85" s="7" t="s">
        <v>447</v>
      </c>
      <c r="N85" s="7" t="s">
        <v>448</v>
      </c>
      <c r="O85" s="7" t="s">
        <v>292</v>
      </c>
      <c r="P85" s="7" t="s">
        <v>69</v>
      </c>
      <c r="Q85" s="7" t="s">
        <v>400</v>
      </c>
      <c r="R85" s="7" t="s">
        <v>71</v>
      </c>
      <c r="S85" s="7" t="s">
        <v>401</v>
      </c>
      <c r="T85" s="7" t="s">
        <v>401</v>
      </c>
      <c r="U85" s="7" t="s">
        <v>73</v>
      </c>
    </row>
    <row r="86" spans="1:21" s="8" customFormat="1" ht="45" customHeight="1" x14ac:dyDescent="0.25">
      <c r="A86" s="7" t="s">
        <v>449</v>
      </c>
      <c r="B86" s="7" t="s">
        <v>56</v>
      </c>
      <c r="C86" s="7" t="s">
        <v>395</v>
      </c>
      <c r="D86" s="7" t="s">
        <v>396</v>
      </c>
      <c r="E86" s="7" t="s">
        <v>197</v>
      </c>
      <c r="F86" s="7" t="s">
        <v>197</v>
      </c>
      <c r="G86" s="7" t="s">
        <v>198</v>
      </c>
      <c r="H86" s="7" t="s">
        <v>199</v>
      </c>
      <c r="I86" s="7" t="s">
        <v>200</v>
      </c>
      <c r="J86" s="7" t="s">
        <v>197</v>
      </c>
      <c r="K86" s="7" t="s">
        <v>64</v>
      </c>
      <c r="L86" s="7" t="s">
        <v>366</v>
      </c>
      <c r="M86" s="7" t="s">
        <v>450</v>
      </c>
      <c r="N86" s="7" t="s">
        <v>451</v>
      </c>
      <c r="O86" s="7" t="s">
        <v>292</v>
      </c>
      <c r="P86" s="7" t="s">
        <v>69</v>
      </c>
      <c r="Q86" s="7" t="s">
        <v>400</v>
      </c>
      <c r="R86" s="7" t="s">
        <v>71</v>
      </c>
      <c r="S86" s="7" t="s">
        <v>401</v>
      </c>
      <c r="T86" s="7" t="s">
        <v>401</v>
      </c>
      <c r="U86" s="7" t="s">
        <v>73</v>
      </c>
    </row>
    <row r="87" spans="1:21" s="8" customFormat="1" ht="45" customHeight="1" x14ac:dyDescent="0.25">
      <c r="A87" s="7" t="s">
        <v>452</v>
      </c>
      <c r="B87" s="7" t="s">
        <v>56</v>
      </c>
      <c r="C87" s="7" t="s">
        <v>395</v>
      </c>
      <c r="D87" s="7" t="s">
        <v>396</v>
      </c>
      <c r="E87" s="7" t="s">
        <v>204</v>
      </c>
      <c r="F87" s="7" t="s">
        <v>204</v>
      </c>
      <c r="G87" s="7" t="s">
        <v>205</v>
      </c>
      <c r="H87" s="7" t="s">
        <v>206</v>
      </c>
      <c r="I87" s="7" t="s">
        <v>207</v>
      </c>
      <c r="J87" s="7" t="s">
        <v>197</v>
      </c>
      <c r="K87" s="7" t="s">
        <v>64</v>
      </c>
      <c r="L87" s="7" t="s">
        <v>366</v>
      </c>
      <c r="M87" s="7" t="s">
        <v>453</v>
      </c>
      <c r="N87" s="7" t="s">
        <v>454</v>
      </c>
      <c r="O87" s="7" t="s">
        <v>292</v>
      </c>
      <c r="P87" s="7" t="s">
        <v>69</v>
      </c>
      <c r="Q87" s="7" t="s">
        <v>400</v>
      </c>
      <c r="R87" s="7" t="s">
        <v>71</v>
      </c>
      <c r="S87" s="7" t="s">
        <v>401</v>
      </c>
      <c r="T87" s="7" t="s">
        <v>401</v>
      </c>
      <c r="U87" s="7" t="s">
        <v>73</v>
      </c>
    </row>
    <row r="88" spans="1:21" s="8" customFormat="1" ht="45" customHeight="1" x14ac:dyDescent="0.25">
      <c r="A88" s="7" t="s">
        <v>455</v>
      </c>
      <c r="B88" s="7" t="s">
        <v>56</v>
      </c>
      <c r="C88" s="7" t="s">
        <v>395</v>
      </c>
      <c r="D88" s="7" t="s">
        <v>396</v>
      </c>
      <c r="E88" s="7" t="s">
        <v>212</v>
      </c>
      <c r="F88" s="7" t="s">
        <v>212</v>
      </c>
      <c r="G88" s="7" t="s">
        <v>273</v>
      </c>
      <c r="H88" s="7" t="s">
        <v>87</v>
      </c>
      <c r="I88" s="7" t="s">
        <v>275</v>
      </c>
      <c r="J88" s="7" t="s">
        <v>197</v>
      </c>
      <c r="K88" s="7" t="s">
        <v>64</v>
      </c>
      <c r="L88" s="7" t="s">
        <v>366</v>
      </c>
      <c r="M88" s="7" t="s">
        <v>456</v>
      </c>
      <c r="N88" s="7" t="s">
        <v>457</v>
      </c>
      <c r="O88" s="7" t="s">
        <v>292</v>
      </c>
      <c r="P88" s="7" t="s">
        <v>69</v>
      </c>
      <c r="Q88" s="7" t="s">
        <v>400</v>
      </c>
      <c r="R88" s="7" t="s">
        <v>71</v>
      </c>
      <c r="S88" s="7" t="s">
        <v>401</v>
      </c>
      <c r="T88" s="7" t="s">
        <v>401</v>
      </c>
      <c r="U88" s="7" t="s">
        <v>73</v>
      </c>
    </row>
    <row r="89" spans="1:21" s="8" customFormat="1" ht="45" customHeight="1" x14ac:dyDescent="0.25">
      <c r="A89" s="7" t="s">
        <v>458</v>
      </c>
      <c r="B89" s="7" t="s">
        <v>56</v>
      </c>
      <c r="C89" s="7" t="s">
        <v>395</v>
      </c>
      <c r="D89" s="7" t="s">
        <v>396</v>
      </c>
      <c r="E89" s="7" t="s">
        <v>172</v>
      </c>
      <c r="F89" s="7" t="s">
        <v>172</v>
      </c>
      <c r="G89" s="7" t="s">
        <v>376</v>
      </c>
      <c r="H89" s="7" t="s">
        <v>377</v>
      </c>
      <c r="I89" s="7" t="s">
        <v>378</v>
      </c>
      <c r="J89" s="7" t="s">
        <v>172</v>
      </c>
      <c r="K89" s="7" t="s">
        <v>64</v>
      </c>
      <c r="L89" s="7" t="s">
        <v>366</v>
      </c>
      <c r="M89" s="7" t="s">
        <v>459</v>
      </c>
      <c r="N89" s="7" t="s">
        <v>460</v>
      </c>
      <c r="O89" s="7" t="s">
        <v>292</v>
      </c>
      <c r="P89" s="7" t="s">
        <v>69</v>
      </c>
      <c r="Q89" s="7" t="s">
        <v>400</v>
      </c>
      <c r="R89" s="7" t="s">
        <v>71</v>
      </c>
      <c r="S89" s="7" t="s">
        <v>401</v>
      </c>
      <c r="T89" s="7" t="s">
        <v>401</v>
      </c>
      <c r="U89" s="7" t="s">
        <v>73</v>
      </c>
    </row>
    <row r="90" spans="1:21" s="8" customFormat="1" ht="45" customHeight="1" x14ac:dyDescent="0.25">
      <c r="A90" s="7" t="s">
        <v>461</v>
      </c>
      <c r="B90" s="7" t="s">
        <v>56</v>
      </c>
      <c r="C90" s="7" t="s">
        <v>395</v>
      </c>
      <c r="D90" s="7" t="s">
        <v>396</v>
      </c>
      <c r="E90" s="7" t="s">
        <v>225</v>
      </c>
      <c r="F90" s="7" t="s">
        <v>225</v>
      </c>
      <c r="G90" s="7" t="s">
        <v>382</v>
      </c>
      <c r="H90" s="7" t="s">
        <v>383</v>
      </c>
      <c r="I90" s="7" t="s">
        <v>384</v>
      </c>
      <c r="J90" s="7" t="s">
        <v>172</v>
      </c>
      <c r="K90" s="7" t="s">
        <v>64</v>
      </c>
      <c r="L90" s="7" t="s">
        <v>385</v>
      </c>
      <c r="M90" s="7" t="s">
        <v>462</v>
      </c>
      <c r="N90" s="7" t="s">
        <v>463</v>
      </c>
      <c r="O90" s="7" t="s">
        <v>292</v>
      </c>
      <c r="P90" s="7" t="s">
        <v>69</v>
      </c>
      <c r="Q90" s="7" t="s">
        <v>400</v>
      </c>
      <c r="R90" s="7" t="s">
        <v>71</v>
      </c>
      <c r="S90" s="7" t="s">
        <v>401</v>
      </c>
      <c r="T90" s="7" t="s">
        <v>401</v>
      </c>
      <c r="U90" s="7" t="s">
        <v>73</v>
      </c>
    </row>
    <row r="91" spans="1:21" s="8" customFormat="1" ht="45" customHeight="1" x14ac:dyDescent="0.25">
      <c r="A91" s="7" t="s">
        <v>464</v>
      </c>
      <c r="B91" s="7" t="s">
        <v>56</v>
      </c>
      <c r="C91" s="7" t="s">
        <v>395</v>
      </c>
      <c r="D91" s="7" t="s">
        <v>396</v>
      </c>
      <c r="E91" s="7" t="s">
        <v>168</v>
      </c>
      <c r="F91" s="7" t="s">
        <v>168</v>
      </c>
      <c r="G91" s="7" t="s">
        <v>389</v>
      </c>
      <c r="H91" s="7" t="s">
        <v>390</v>
      </c>
      <c r="I91" s="7" t="s">
        <v>391</v>
      </c>
      <c r="J91" s="7" t="s">
        <v>172</v>
      </c>
      <c r="K91" s="7" t="s">
        <v>96</v>
      </c>
      <c r="L91" s="7" t="s">
        <v>289</v>
      </c>
      <c r="M91" s="7" t="s">
        <v>465</v>
      </c>
      <c r="N91" s="7" t="s">
        <v>466</v>
      </c>
      <c r="O91" s="7" t="s">
        <v>292</v>
      </c>
      <c r="P91" s="7" t="s">
        <v>69</v>
      </c>
      <c r="Q91" s="7" t="s">
        <v>400</v>
      </c>
      <c r="R91" s="7" t="s">
        <v>71</v>
      </c>
      <c r="S91" s="7" t="s">
        <v>401</v>
      </c>
      <c r="T91" s="7" t="s">
        <v>401</v>
      </c>
      <c r="U91" s="7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P8:P201">
      <formula1>Hidden_215</formula1>
    </dataValidation>
  </dataValidations>
  <hyperlinks>
    <hyperlink ref="Q44" r:id="rId1"/>
    <hyperlink ref="Q4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467</v>
      </c>
    </row>
    <row r="2" spans="1:1" x14ac:dyDescent="0.25">
      <c r="A2" t="s">
        <v>468</v>
      </c>
    </row>
    <row r="3" spans="1:1" x14ac:dyDescent="0.25">
      <c r="A3" t="s">
        <v>469</v>
      </c>
    </row>
    <row r="4" spans="1:1" x14ac:dyDescent="0.25">
      <c r="A4" t="s">
        <v>96</v>
      </c>
    </row>
    <row r="5" spans="1:1" x14ac:dyDescent="0.25">
      <c r="A5" t="s">
        <v>105</v>
      </c>
    </row>
    <row r="6" spans="1:1" x14ac:dyDescent="0.25">
      <c r="A6" t="s">
        <v>64</v>
      </c>
    </row>
    <row r="7" spans="1:1" x14ac:dyDescent="0.25">
      <c r="A7" t="s">
        <v>154</v>
      </c>
    </row>
    <row r="8" spans="1:1" x14ac:dyDescent="0.25">
      <c r="A8" t="s">
        <v>298</v>
      </c>
    </row>
    <row r="9" spans="1:1" x14ac:dyDescent="0.25">
      <c r="A9" t="s">
        <v>470</v>
      </c>
    </row>
    <row r="10" spans="1:1" x14ac:dyDescent="0.25">
      <c r="A10" t="s">
        <v>471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472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28.5703125" bestFit="1" customWidth="1"/>
    <col min="4" max="4" width="31.140625" bestFit="1" customWidth="1"/>
    <col min="5" max="5" width="65.28515625" bestFit="1" customWidth="1"/>
    <col min="6" max="6" width="76.42578125" bestFit="1" customWidth="1"/>
    <col min="7" max="7" width="39.57031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473</v>
      </c>
      <c r="D2" t="s">
        <v>474</v>
      </c>
      <c r="E2" t="s">
        <v>475</v>
      </c>
      <c r="F2" t="s">
        <v>476</v>
      </c>
      <c r="G2" t="s">
        <v>477</v>
      </c>
    </row>
    <row r="3" spans="1:7" x14ac:dyDescent="0.25">
      <c r="A3" s="1" t="s">
        <v>478</v>
      </c>
      <c r="B3" s="1"/>
      <c r="C3" s="1" t="s">
        <v>479</v>
      </c>
      <c r="D3" s="1" t="s">
        <v>480</v>
      </c>
      <c r="E3" s="1" t="s">
        <v>481</v>
      </c>
      <c r="F3" s="1" t="s">
        <v>482</v>
      </c>
      <c r="G3" s="1" t="s">
        <v>483</v>
      </c>
    </row>
    <row r="4" spans="1:7" ht="45" customHeight="1" x14ac:dyDescent="0.25">
      <c r="A4" s="3" t="s">
        <v>290</v>
      </c>
      <c r="B4" s="3" t="s">
        <v>484</v>
      </c>
      <c r="C4" s="3" t="s">
        <v>485</v>
      </c>
      <c r="D4" s="3" t="s">
        <v>486</v>
      </c>
      <c r="E4" s="3" t="s">
        <v>487</v>
      </c>
      <c r="F4" s="3" t="s">
        <v>488</v>
      </c>
      <c r="G4" s="3" t="s">
        <v>489</v>
      </c>
    </row>
    <row r="5" spans="1:7" ht="45" customHeight="1" x14ac:dyDescent="0.25">
      <c r="A5" s="3" t="s">
        <v>300</v>
      </c>
      <c r="B5" s="3" t="s">
        <v>490</v>
      </c>
      <c r="C5" s="3" t="s">
        <v>485</v>
      </c>
      <c r="D5" s="3" t="s">
        <v>486</v>
      </c>
      <c r="E5" s="3" t="s">
        <v>487</v>
      </c>
      <c r="F5" s="3" t="s">
        <v>491</v>
      </c>
      <c r="G5" s="3" t="s">
        <v>492</v>
      </c>
    </row>
    <row r="6" spans="1:7" ht="45" customHeight="1" x14ac:dyDescent="0.25">
      <c r="A6" s="3" t="s">
        <v>304</v>
      </c>
      <c r="B6" s="3" t="s">
        <v>493</v>
      </c>
      <c r="C6" s="3" t="s">
        <v>494</v>
      </c>
      <c r="D6" s="3" t="s">
        <v>494</v>
      </c>
      <c r="E6" s="3" t="s">
        <v>495</v>
      </c>
      <c r="F6" s="3" t="s">
        <v>496</v>
      </c>
      <c r="G6" s="3" t="s">
        <v>497</v>
      </c>
    </row>
    <row r="7" spans="1:7" ht="45" customHeight="1" x14ac:dyDescent="0.25">
      <c r="A7" s="3" t="s">
        <v>310</v>
      </c>
      <c r="B7" s="3" t="s">
        <v>498</v>
      </c>
      <c r="C7" s="3" t="s">
        <v>499</v>
      </c>
      <c r="D7" s="3" t="s">
        <v>500</v>
      </c>
      <c r="E7" s="3" t="s">
        <v>501</v>
      </c>
      <c r="F7" s="3" t="s">
        <v>502</v>
      </c>
      <c r="G7" s="3" t="s">
        <v>497</v>
      </c>
    </row>
    <row r="8" spans="1:7" ht="45" customHeight="1" x14ac:dyDescent="0.25">
      <c r="A8" s="3" t="s">
        <v>314</v>
      </c>
      <c r="B8" s="3" t="s">
        <v>503</v>
      </c>
      <c r="C8" s="3" t="s">
        <v>504</v>
      </c>
      <c r="D8" s="3" t="s">
        <v>494</v>
      </c>
      <c r="E8" s="3" t="s">
        <v>505</v>
      </c>
      <c r="F8" s="3" t="s">
        <v>506</v>
      </c>
      <c r="G8" s="3" t="s">
        <v>507</v>
      </c>
    </row>
    <row r="9" spans="1:7" ht="45" customHeight="1" x14ac:dyDescent="0.25">
      <c r="A9" s="3" t="s">
        <v>320</v>
      </c>
      <c r="B9" s="3" t="s">
        <v>508</v>
      </c>
      <c r="C9" s="3" t="s">
        <v>509</v>
      </c>
      <c r="D9" s="3" t="s">
        <v>500</v>
      </c>
      <c r="E9" s="3" t="s">
        <v>510</v>
      </c>
      <c r="F9" s="3" t="s">
        <v>511</v>
      </c>
      <c r="G9" s="3" t="s">
        <v>512</v>
      </c>
    </row>
    <row r="10" spans="1:7" ht="45" customHeight="1" x14ac:dyDescent="0.25">
      <c r="A10" s="3" t="s">
        <v>324</v>
      </c>
      <c r="B10" s="3" t="s">
        <v>513</v>
      </c>
      <c r="C10" s="3" t="s">
        <v>514</v>
      </c>
      <c r="D10" s="3" t="s">
        <v>515</v>
      </c>
      <c r="E10" s="3" t="s">
        <v>516</v>
      </c>
      <c r="F10" s="3" t="s">
        <v>517</v>
      </c>
      <c r="G10" s="3" t="s">
        <v>518</v>
      </c>
    </row>
    <row r="11" spans="1:7" ht="45" customHeight="1" x14ac:dyDescent="0.25">
      <c r="A11" s="3" t="s">
        <v>331</v>
      </c>
      <c r="B11" s="3" t="s">
        <v>519</v>
      </c>
      <c r="C11" s="3" t="s">
        <v>520</v>
      </c>
      <c r="D11" s="3" t="s">
        <v>500</v>
      </c>
      <c r="E11" s="3" t="s">
        <v>501</v>
      </c>
      <c r="F11" s="3" t="s">
        <v>521</v>
      </c>
      <c r="G11" s="3" t="s">
        <v>522</v>
      </c>
    </row>
    <row r="12" spans="1:7" ht="45" customHeight="1" x14ac:dyDescent="0.25">
      <c r="A12" s="3" t="s">
        <v>335</v>
      </c>
      <c r="B12" s="3" t="s">
        <v>523</v>
      </c>
      <c r="C12" s="3" t="s">
        <v>524</v>
      </c>
      <c r="D12" s="3" t="s">
        <v>524</v>
      </c>
      <c r="E12" s="3" t="s">
        <v>525</v>
      </c>
      <c r="F12" s="3" t="s">
        <v>525</v>
      </c>
      <c r="G12" s="3" t="s">
        <v>525</v>
      </c>
    </row>
    <row r="13" spans="1:7" ht="45" customHeight="1" x14ac:dyDescent="0.25">
      <c r="A13" s="3" t="s">
        <v>340</v>
      </c>
      <c r="B13" s="3" t="s">
        <v>526</v>
      </c>
      <c r="C13" s="3" t="s">
        <v>527</v>
      </c>
      <c r="D13" s="3" t="s">
        <v>500</v>
      </c>
      <c r="E13" s="3" t="s">
        <v>528</v>
      </c>
      <c r="F13" s="3" t="s">
        <v>529</v>
      </c>
      <c r="G13" s="3" t="s">
        <v>530</v>
      </c>
    </row>
    <row r="14" spans="1:7" ht="45" customHeight="1" x14ac:dyDescent="0.25">
      <c r="A14" s="3" t="s">
        <v>345</v>
      </c>
      <c r="B14" s="3" t="s">
        <v>531</v>
      </c>
      <c r="C14" s="3" t="s">
        <v>520</v>
      </c>
      <c r="D14" s="3" t="s">
        <v>524</v>
      </c>
      <c r="E14" s="3" t="s">
        <v>532</v>
      </c>
      <c r="F14" s="3" t="s">
        <v>533</v>
      </c>
      <c r="G14" s="3" t="s">
        <v>497</v>
      </c>
    </row>
    <row r="15" spans="1:7" ht="45" customHeight="1" x14ac:dyDescent="0.25">
      <c r="A15" s="3" t="s">
        <v>348</v>
      </c>
      <c r="B15" s="3" t="s">
        <v>534</v>
      </c>
      <c r="C15" s="3" t="s">
        <v>524</v>
      </c>
      <c r="D15" s="3" t="s">
        <v>524</v>
      </c>
      <c r="E15" s="3" t="s">
        <v>525</v>
      </c>
      <c r="F15" s="3" t="s">
        <v>525</v>
      </c>
      <c r="G15" s="3" t="s">
        <v>525</v>
      </c>
    </row>
    <row r="16" spans="1:7" ht="45" customHeight="1" x14ac:dyDescent="0.25">
      <c r="A16" s="3" t="s">
        <v>351</v>
      </c>
      <c r="B16" s="3" t="s">
        <v>535</v>
      </c>
      <c r="C16" s="3" t="s">
        <v>536</v>
      </c>
      <c r="D16" s="3" t="s">
        <v>537</v>
      </c>
      <c r="E16" s="3" t="s">
        <v>538</v>
      </c>
      <c r="F16" s="3" t="s">
        <v>539</v>
      </c>
      <c r="G16" s="3" t="s">
        <v>497</v>
      </c>
    </row>
    <row r="17" spans="1:7" ht="45" customHeight="1" x14ac:dyDescent="0.25">
      <c r="A17" s="3" t="s">
        <v>357</v>
      </c>
      <c r="B17" s="3" t="s">
        <v>540</v>
      </c>
      <c r="C17" s="3" t="s">
        <v>541</v>
      </c>
      <c r="D17" s="3" t="s">
        <v>500</v>
      </c>
      <c r="E17" s="3" t="s">
        <v>501</v>
      </c>
      <c r="F17" s="3" t="s">
        <v>542</v>
      </c>
      <c r="G17" s="3" t="s">
        <v>543</v>
      </c>
    </row>
    <row r="18" spans="1:7" ht="45" customHeight="1" x14ac:dyDescent="0.25">
      <c r="A18" s="3" t="s">
        <v>363</v>
      </c>
      <c r="B18" s="3" t="s">
        <v>544</v>
      </c>
      <c r="C18" s="3" t="s">
        <v>545</v>
      </c>
      <c r="D18" s="3" t="s">
        <v>500</v>
      </c>
      <c r="E18" s="3" t="s">
        <v>501</v>
      </c>
      <c r="F18" s="3" t="s">
        <v>546</v>
      </c>
      <c r="G18" s="3" t="s">
        <v>547</v>
      </c>
    </row>
    <row r="19" spans="1:7" ht="45" customHeight="1" x14ac:dyDescent="0.25">
      <c r="A19" s="3" t="s">
        <v>367</v>
      </c>
      <c r="B19" s="3" t="s">
        <v>548</v>
      </c>
      <c r="C19" s="3" t="s">
        <v>549</v>
      </c>
      <c r="D19" s="3" t="s">
        <v>550</v>
      </c>
      <c r="E19" s="3" t="s">
        <v>551</v>
      </c>
      <c r="F19" s="3" t="s">
        <v>552</v>
      </c>
      <c r="G19" s="3" t="s">
        <v>553</v>
      </c>
    </row>
    <row r="20" spans="1:7" ht="45" customHeight="1" x14ac:dyDescent="0.25">
      <c r="A20" s="3" t="s">
        <v>370</v>
      </c>
      <c r="B20" s="3" t="s">
        <v>554</v>
      </c>
      <c r="C20" s="3" t="s">
        <v>555</v>
      </c>
      <c r="D20" s="3" t="s">
        <v>556</v>
      </c>
      <c r="E20" s="3" t="s">
        <v>557</v>
      </c>
      <c r="F20" s="3" t="s">
        <v>558</v>
      </c>
      <c r="G20" s="3" t="s">
        <v>559</v>
      </c>
    </row>
    <row r="21" spans="1:7" ht="45" customHeight="1" x14ac:dyDescent="0.25">
      <c r="A21" s="3" t="s">
        <v>373</v>
      </c>
      <c r="B21" s="3" t="s">
        <v>560</v>
      </c>
      <c r="C21" s="3" t="s">
        <v>561</v>
      </c>
      <c r="D21" s="3" t="s">
        <v>562</v>
      </c>
      <c r="E21" s="3" t="s">
        <v>563</v>
      </c>
      <c r="F21" s="3" t="s">
        <v>564</v>
      </c>
      <c r="G21" s="3" t="s">
        <v>565</v>
      </c>
    </row>
    <row r="22" spans="1:7" ht="45" customHeight="1" x14ac:dyDescent="0.25">
      <c r="A22" s="3" t="s">
        <v>379</v>
      </c>
      <c r="B22" s="3" t="s">
        <v>566</v>
      </c>
      <c r="C22" s="3" t="s">
        <v>567</v>
      </c>
      <c r="D22" s="3" t="s">
        <v>568</v>
      </c>
      <c r="E22" s="3" t="s">
        <v>569</v>
      </c>
      <c r="F22" s="3" t="s">
        <v>570</v>
      </c>
      <c r="G22" s="3" t="s">
        <v>565</v>
      </c>
    </row>
    <row r="23" spans="1:7" ht="45" customHeight="1" x14ac:dyDescent="0.25">
      <c r="A23" s="3" t="s">
        <v>386</v>
      </c>
      <c r="B23" s="3" t="s">
        <v>571</v>
      </c>
      <c r="C23" s="3" t="s">
        <v>572</v>
      </c>
      <c r="D23" s="3" t="s">
        <v>486</v>
      </c>
      <c r="E23" s="3" t="s">
        <v>573</v>
      </c>
      <c r="F23" s="3" t="s">
        <v>574</v>
      </c>
      <c r="G23" s="3" t="s">
        <v>575</v>
      </c>
    </row>
    <row r="24" spans="1:7" ht="45" customHeight="1" x14ac:dyDescent="0.25">
      <c r="A24" s="3" t="s">
        <v>392</v>
      </c>
      <c r="B24" s="3" t="s">
        <v>576</v>
      </c>
      <c r="C24" s="3" t="s">
        <v>577</v>
      </c>
      <c r="D24" s="3" t="s">
        <v>486</v>
      </c>
      <c r="E24" s="3" t="s">
        <v>578</v>
      </c>
      <c r="F24" s="3" t="s">
        <v>579</v>
      </c>
      <c r="G24" s="3" t="s">
        <v>580</v>
      </c>
    </row>
    <row r="25" spans="1:7" ht="45" customHeight="1" x14ac:dyDescent="0.25">
      <c r="A25" s="3" t="s">
        <v>398</v>
      </c>
      <c r="B25" s="3" t="s">
        <v>581</v>
      </c>
      <c r="C25" s="3" t="s">
        <v>485</v>
      </c>
      <c r="D25" s="3" t="s">
        <v>486</v>
      </c>
      <c r="E25" s="3" t="s">
        <v>487</v>
      </c>
      <c r="F25" s="3" t="s">
        <v>488</v>
      </c>
      <c r="G25" s="3" t="s">
        <v>489</v>
      </c>
    </row>
    <row r="26" spans="1:7" ht="45" customHeight="1" x14ac:dyDescent="0.25">
      <c r="A26" s="3" t="s">
        <v>403</v>
      </c>
      <c r="B26" s="3" t="s">
        <v>582</v>
      </c>
      <c r="C26" s="3" t="s">
        <v>485</v>
      </c>
      <c r="D26" s="3" t="s">
        <v>486</v>
      </c>
      <c r="E26" s="3" t="s">
        <v>487</v>
      </c>
      <c r="F26" s="3" t="s">
        <v>491</v>
      </c>
      <c r="G26" s="3" t="s">
        <v>492</v>
      </c>
    </row>
    <row r="27" spans="1:7" ht="45" customHeight="1" x14ac:dyDescent="0.25">
      <c r="A27" s="3" t="s">
        <v>409</v>
      </c>
      <c r="B27" s="3" t="s">
        <v>583</v>
      </c>
      <c r="C27" s="3" t="s">
        <v>494</v>
      </c>
      <c r="D27" s="3" t="s">
        <v>494</v>
      </c>
      <c r="E27" s="3" t="s">
        <v>495</v>
      </c>
      <c r="F27" s="3" t="s">
        <v>496</v>
      </c>
      <c r="G27" s="3" t="s">
        <v>497</v>
      </c>
    </row>
    <row r="28" spans="1:7" ht="45" customHeight="1" x14ac:dyDescent="0.25">
      <c r="A28" s="3" t="s">
        <v>412</v>
      </c>
      <c r="B28" s="3" t="s">
        <v>584</v>
      </c>
      <c r="C28" s="3" t="s">
        <v>499</v>
      </c>
      <c r="D28" s="3" t="s">
        <v>500</v>
      </c>
      <c r="E28" s="3" t="s">
        <v>501</v>
      </c>
      <c r="F28" s="3" t="s">
        <v>502</v>
      </c>
      <c r="G28" s="3" t="s">
        <v>497</v>
      </c>
    </row>
    <row r="29" spans="1:7" ht="45" customHeight="1" x14ac:dyDescent="0.25">
      <c r="A29" s="3" t="s">
        <v>415</v>
      </c>
      <c r="B29" s="3" t="s">
        <v>585</v>
      </c>
      <c r="C29" s="3" t="s">
        <v>504</v>
      </c>
      <c r="D29" s="3" t="s">
        <v>494</v>
      </c>
      <c r="E29" s="3" t="s">
        <v>505</v>
      </c>
      <c r="F29" s="3" t="s">
        <v>506</v>
      </c>
      <c r="G29" s="3" t="s">
        <v>507</v>
      </c>
    </row>
    <row r="30" spans="1:7" ht="45" customHeight="1" x14ac:dyDescent="0.25">
      <c r="A30" s="3" t="s">
        <v>418</v>
      </c>
      <c r="B30" s="3" t="s">
        <v>586</v>
      </c>
      <c r="C30" s="3" t="s">
        <v>509</v>
      </c>
      <c r="D30" s="3" t="s">
        <v>500</v>
      </c>
      <c r="E30" s="3" t="s">
        <v>510</v>
      </c>
      <c r="F30" s="3" t="s">
        <v>511</v>
      </c>
      <c r="G30" s="3" t="s">
        <v>512</v>
      </c>
    </row>
    <row r="31" spans="1:7" ht="45" customHeight="1" x14ac:dyDescent="0.25">
      <c r="A31" s="3" t="s">
        <v>421</v>
      </c>
      <c r="B31" s="3" t="s">
        <v>587</v>
      </c>
      <c r="C31" s="3" t="s">
        <v>514</v>
      </c>
      <c r="D31" s="3" t="s">
        <v>515</v>
      </c>
      <c r="E31" s="3" t="s">
        <v>516</v>
      </c>
      <c r="F31" s="3" t="s">
        <v>517</v>
      </c>
      <c r="G31" s="3" t="s">
        <v>518</v>
      </c>
    </row>
    <row r="32" spans="1:7" ht="45" customHeight="1" x14ac:dyDescent="0.25">
      <c r="A32" s="3" t="s">
        <v>424</v>
      </c>
      <c r="B32" s="3" t="s">
        <v>588</v>
      </c>
      <c r="C32" s="3" t="s">
        <v>520</v>
      </c>
      <c r="D32" s="3" t="s">
        <v>500</v>
      </c>
      <c r="E32" s="3" t="s">
        <v>501</v>
      </c>
      <c r="F32" s="3" t="s">
        <v>521</v>
      </c>
      <c r="G32" s="3" t="s">
        <v>522</v>
      </c>
    </row>
    <row r="33" spans="1:7" ht="45" customHeight="1" x14ac:dyDescent="0.25">
      <c r="A33" s="3" t="s">
        <v>427</v>
      </c>
      <c r="B33" s="3" t="s">
        <v>589</v>
      </c>
      <c r="C33" s="3" t="s">
        <v>524</v>
      </c>
      <c r="D33" s="3" t="s">
        <v>524</v>
      </c>
      <c r="E33" s="3" t="s">
        <v>525</v>
      </c>
      <c r="F33" s="3" t="s">
        <v>525</v>
      </c>
      <c r="G33" s="3" t="s">
        <v>525</v>
      </c>
    </row>
    <row r="34" spans="1:7" ht="45" customHeight="1" x14ac:dyDescent="0.25">
      <c r="A34" s="3" t="s">
        <v>430</v>
      </c>
      <c r="B34" s="3" t="s">
        <v>590</v>
      </c>
      <c r="C34" s="3" t="s">
        <v>527</v>
      </c>
      <c r="D34" s="3" t="s">
        <v>500</v>
      </c>
      <c r="E34" s="3" t="s">
        <v>528</v>
      </c>
      <c r="F34" s="3" t="s">
        <v>529</v>
      </c>
      <c r="G34" s="3" t="s">
        <v>530</v>
      </c>
    </row>
    <row r="35" spans="1:7" ht="45" customHeight="1" x14ac:dyDescent="0.25">
      <c r="A35" s="3" t="s">
        <v>433</v>
      </c>
      <c r="B35" s="3" t="s">
        <v>591</v>
      </c>
      <c r="C35" s="3" t="s">
        <v>520</v>
      </c>
      <c r="D35" s="3" t="s">
        <v>524</v>
      </c>
      <c r="E35" s="3" t="s">
        <v>532</v>
      </c>
      <c r="F35" s="3" t="s">
        <v>533</v>
      </c>
      <c r="G35" s="3" t="s">
        <v>497</v>
      </c>
    </row>
    <row r="36" spans="1:7" ht="45" customHeight="1" x14ac:dyDescent="0.25">
      <c r="A36" s="3" t="s">
        <v>438</v>
      </c>
      <c r="B36" s="3" t="s">
        <v>592</v>
      </c>
      <c r="C36" s="3" t="s">
        <v>524</v>
      </c>
      <c r="D36" s="3" t="s">
        <v>524</v>
      </c>
      <c r="E36" s="3" t="s">
        <v>525</v>
      </c>
      <c r="F36" s="3" t="s">
        <v>525</v>
      </c>
      <c r="G36" s="3" t="s">
        <v>525</v>
      </c>
    </row>
    <row r="37" spans="1:7" ht="45" customHeight="1" x14ac:dyDescent="0.25">
      <c r="A37" s="3" t="s">
        <v>441</v>
      </c>
      <c r="B37" s="3" t="s">
        <v>593</v>
      </c>
      <c r="C37" s="3" t="s">
        <v>536</v>
      </c>
      <c r="D37" s="3" t="s">
        <v>537</v>
      </c>
      <c r="E37" s="3" t="s">
        <v>538</v>
      </c>
      <c r="F37" s="3" t="s">
        <v>539</v>
      </c>
      <c r="G37" s="3" t="s">
        <v>497</v>
      </c>
    </row>
    <row r="38" spans="1:7" ht="45" customHeight="1" x14ac:dyDescent="0.25">
      <c r="A38" s="3" t="s">
        <v>444</v>
      </c>
      <c r="B38" s="3" t="s">
        <v>594</v>
      </c>
      <c r="C38" s="3" t="s">
        <v>541</v>
      </c>
      <c r="D38" s="3" t="s">
        <v>500</v>
      </c>
      <c r="E38" s="3" t="s">
        <v>501</v>
      </c>
      <c r="F38" s="3" t="s">
        <v>542</v>
      </c>
      <c r="G38" s="3" t="s">
        <v>543</v>
      </c>
    </row>
    <row r="39" spans="1:7" ht="45" customHeight="1" x14ac:dyDescent="0.25">
      <c r="A39" s="3" t="s">
        <v>447</v>
      </c>
      <c r="B39" s="3" t="s">
        <v>595</v>
      </c>
      <c r="C39" s="3" t="s">
        <v>545</v>
      </c>
      <c r="D39" s="3" t="s">
        <v>500</v>
      </c>
      <c r="E39" s="3" t="s">
        <v>501</v>
      </c>
      <c r="F39" s="3" t="s">
        <v>546</v>
      </c>
      <c r="G39" s="3" t="s">
        <v>547</v>
      </c>
    </row>
    <row r="40" spans="1:7" ht="45" customHeight="1" x14ac:dyDescent="0.25">
      <c r="A40" s="3" t="s">
        <v>450</v>
      </c>
      <c r="B40" s="3" t="s">
        <v>596</v>
      </c>
      <c r="C40" s="3" t="s">
        <v>549</v>
      </c>
      <c r="D40" s="3" t="s">
        <v>550</v>
      </c>
      <c r="E40" s="3" t="s">
        <v>551</v>
      </c>
      <c r="F40" s="3" t="s">
        <v>552</v>
      </c>
      <c r="G40" s="3" t="s">
        <v>553</v>
      </c>
    </row>
    <row r="41" spans="1:7" ht="45" customHeight="1" x14ac:dyDescent="0.25">
      <c r="A41" s="3" t="s">
        <v>453</v>
      </c>
      <c r="B41" s="3" t="s">
        <v>597</v>
      </c>
      <c r="C41" s="3" t="s">
        <v>555</v>
      </c>
      <c r="D41" s="3" t="s">
        <v>556</v>
      </c>
      <c r="E41" s="3" t="s">
        <v>557</v>
      </c>
      <c r="F41" s="3" t="s">
        <v>558</v>
      </c>
      <c r="G41" s="3" t="s">
        <v>559</v>
      </c>
    </row>
    <row r="42" spans="1:7" ht="45" customHeight="1" x14ac:dyDescent="0.25">
      <c r="A42" s="3" t="s">
        <v>456</v>
      </c>
      <c r="B42" s="3" t="s">
        <v>598</v>
      </c>
      <c r="C42" s="3" t="s">
        <v>561</v>
      </c>
      <c r="D42" s="3" t="s">
        <v>562</v>
      </c>
      <c r="E42" s="3" t="s">
        <v>563</v>
      </c>
      <c r="F42" s="3" t="s">
        <v>564</v>
      </c>
      <c r="G42" s="3" t="s">
        <v>565</v>
      </c>
    </row>
    <row r="43" spans="1:7" ht="45" customHeight="1" x14ac:dyDescent="0.25">
      <c r="A43" s="3" t="s">
        <v>459</v>
      </c>
      <c r="B43" s="3" t="s">
        <v>599</v>
      </c>
      <c r="C43" s="3" t="s">
        <v>567</v>
      </c>
      <c r="D43" s="3" t="s">
        <v>568</v>
      </c>
      <c r="E43" s="3" t="s">
        <v>569</v>
      </c>
      <c r="F43" s="3" t="s">
        <v>570</v>
      </c>
      <c r="G43" s="3" t="s">
        <v>565</v>
      </c>
    </row>
    <row r="44" spans="1:7" ht="45" customHeight="1" x14ac:dyDescent="0.25">
      <c r="A44" s="3" t="s">
        <v>462</v>
      </c>
      <c r="B44" s="3" t="s">
        <v>600</v>
      </c>
      <c r="C44" s="3" t="s">
        <v>572</v>
      </c>
      <c r="D44" s="3" t="s">
        <v>486</v>
      </c>
      <c r="E44" s="3" t="s">
        <v>573</v>
      </c>
      <c r="F44" s="3" t="s">
        <v>574</v>
      </c>
      <c r="G44" s="3" t="s">
        <v>575</v>
      </c>
    </row>
    <row r="45" spans="1:7" ht="45" customHeight="1" x14ac:dyDescent="0.25">
      <c r="A45" s="3" t="s">
        <v>465</v>
      </c>
      <c r="B45" s="3" t="s">
        <v>601</v>
      </c>
      <c r="C45" s="3" t="s">
        <v>577</v>
      </c>
      <c r="D45" s="3" t="s">
        <v>486</v>
      </c>
      <c r="E45" s="3" t="s">
        <v>578</v>
      </c>
      <c r="F45" s="3" t="s">
        <v>579</v>
      </c>
      <c r="G45" s="3" t="s">
        <v>580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Tabla_472796</vt:lpstr>
      <vt:lpstr>Hidden_110</vt:lpstr>
      <vt:lpstr>Hidden_215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2024-01-19T18:40:10Z</dcterms:created>
  <dcterms:modified xsi:type="dcterms:W3CDTF">2024-01-22T16:13:54Z</dcterms:modified>
</cp:coreProperties>
</file>