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Transparencia\01 Transparencia\Portal de Transparncia por ejercicio\2023\4to Trim 2023\"/>
    </mc:Choice>
  </mc:AlternateContent>
  <bookViews>
    <workbookView showHorizontalScroll="0" showVerticalScroll="0" showSheetTabs="0" xWindow="0" yWindow="0" windowWidth="13950" windowHeight="639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<sst xmlns="http://schemas.openxmlformats.org/spreadsheetml/2006/main" count="1755" uniqueCount="390">
  <si>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</si>
  <si>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</si>
  <si>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</si>
  <si>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</si>
  <si>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</si>
  <si>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</si>
  <si>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</si>
  <si>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</si>
  <si>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</si>
  <si>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</si>
  <si>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</si>
  <si>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</si>
  <si>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</si>
  <si>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</si>
  <si>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</si>
  <si>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</si>
  <si>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</si>
  <si>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</si>
  <si>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</si>
  <si>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</si>
  <si>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</si>
  <si>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</si>
  <si>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</si>
  <si>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</si>
  <si>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</si>
  <si>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</si>
  <si>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</si>
  <si>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</si>
  <si>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</si>
  <si>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</si>
  <si>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</si>
  <si>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</si>
  <si>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</si>
  <si>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</si>
  <si>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</si>
  <si>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</si>
  <si>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</si>
  <si>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</si>
  <si>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</si>
  <si>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</si>
  <si>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</si>
  <si>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</si>
  <si>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</si>
  <si>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</si>
  <si>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</si>
  <si>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</si>
  <si>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</si>
  <si>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</si>
  <si>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</si>
  <si>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</si>
  <si>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</si>
  <si>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</si>
  <si>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</si>
  <si>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</si>
  <si>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</si>
  <si>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</si>
  <si>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</si>
  <si>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</si>
  <si>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</si>
  <si>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</si>
  <si>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</si>
  <si>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</si>
  <si>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</si>
  <si>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</si>
  <si>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</si>
  <si>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</si>
  <si>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</si>
  <si>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</si>
  <si>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</si>
  <si>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</si>
  <si>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</si>
  <si>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</si>
  <si>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</si>
  <si>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</si>
  <si>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</si>
  <si>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</si>
  <si>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</si>
  <si>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</si>
  <si>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</si>
  <si>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</si>
  <si>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</si>
  <si>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</si>
  <si>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</si>
  <si>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</si>
  <si>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</si>
  <si>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</si>
  <si>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</si>
  <si>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</si>
  <si>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</si>
  <si>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</si>
  <si>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</si>
  <si>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</si>
  <si>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</si>
  <si>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</si>
  <si>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</si>
  <si>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</si>
  <si>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</si>
  <si>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</si>
  <si>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</si>
  <si>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</si>
  <si>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</si>
  <si>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</si>
  <si>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</si>
  <si>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</si>
  <si>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</si>
  <si>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</si>
  <si>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</si>
  <si>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</si>
  <si>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</si>
  <si>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</si>
  <si>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</si>
  <si>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</si>
  <si>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</si>
  <si>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</si>
  <si>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</si>
  <si>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</si>
  <si>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</si>
  <si>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</si>
  <si>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</si>
  <si>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</si>
  <si>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</si>
  <si>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</si>
  <si>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</si>
  <si>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</si>
  <si>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</si>
  <si>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</si>
  <si>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</si>
  <si>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</si>
  <si>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</si>
  <si>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</si>
  <si>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</si>
  <si>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</si>
  <si>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</si>
  <si>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</si>
  <si>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</si>
  <si>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</si>
  <si>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</si>
  <si>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</si>
  <si>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</si>
  <si>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</si>
  <si>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</si>
  <si>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</si>
  <si>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</si>
  <si>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</si>
  <si>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</si>
  <si>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</si>
  <si>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</si>
  <si>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</si>
  <si>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</si>
  <si>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</si>
  <si>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</si>
  <si>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</si>
  <si>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</si>
  <si>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</si>
  <si>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</si>
  <si>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</si>
  <si>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</si>
  <si>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</si>
  <si>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</si>
  <si>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</si>
  <si>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</si>
  <si>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</si>
  <si>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</si>
  <si>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</si>
  <si>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</si>
  <si>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</si>
  <si>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</si>
  <si>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</si>
  <si>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</si>
  <si>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</si>
  <si>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</si>
  <si>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</si>
  <si>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</si>
  <si>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</si>
  <si>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</si>
  <si>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</si>
  <si>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</si>
  <si>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</si>
  <si>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</si>
  <si>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</si>
  <si>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</si>
  <si>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</si>
  <si>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</si>
  <si>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</si>
  <si>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</si>
  <si>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</si>
  <si>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</si>
  <si>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</si>
  <si>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</si>
  <si>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</si>
  <si>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</si>
  <si>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</si>
  <si>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</si>
  <si>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</si>
  <si>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</si>
  <si>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</si>
  <si>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</si>
  <si>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</si>
  <si>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</si>
  <si>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</si>
  <si>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</si>
  <si>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</si>
  <si>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</si>
  <si>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</si>
  <si>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</si>
  <si>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</si>
  <si>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</si>
  <si>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</si>
  <si>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</si>
  <si>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</si>
  <si>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</si>
  <si>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</si>
  <si>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</si>
  <si>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</si>
  <si>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</si>
  <si>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</si>
  <si>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</si>
  <si>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</si>
  <si>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</si>
  <si>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</si>
  <si>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</si>
  <si>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</si>
  <si>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</si>
  <si>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</si>
  <si>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</si>
  <si>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</si>
  <si>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</si>
  <si>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</si>
  <si>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</si>
  <si>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</si>
  <si>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</si>
  <si>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</si>
  <si>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</si>
  <si>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</si>
  <si>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</si>
  <si>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</si>
  <si>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</si>
  <si>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</si>
  <si>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</si>
  <si>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</si>
  <si>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</si>
  <si>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</si>
  <si>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</si>
  <si>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</si>
  <si>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</si>
  <si>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</si>
  <si>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</si>
  <si>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</si>
  <si>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</si>
  <si>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</si>
  <si>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</si>
  <si>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</si>
  <si>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</si>
  <si>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</si>
  <si>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</si>
  <si>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</si>
  <si>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</si>
  <si>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</si>
  <si>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</si>
  <si>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</si>
  <si>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</si>
  <si>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</si>
  <si>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</si>
  <si>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</si>
  <si>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</si>
  <si>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</si>
  <si>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</si>
  <si>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</si>
  <si>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</si>
  <si>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</si>
  <si>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</si>
  <si>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</si>
  <si>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</si>
  <si>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</si>
  <si>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</si>
  <si>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</si>
  <si>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</si>
  <si>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</si>
  <si>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</si>
  <si>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</si>
  <si>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</si>
  <si>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</si>
  <si>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</si>
  <si>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</si>
  <si>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</si>
  <si>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</si>
  <si>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</si>
  <si>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</si>
  <si>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</si>
  <si>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</si>
  <si>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</si>
  <si>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</si>
  <si>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</si>
  <si>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</si>
  <si>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</si>
  <si>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</si>
  <si>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</si>
  <si>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</si>
  <si>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</si>
  <si>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</si>
  <si>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</si>
  <si>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</si>
  <si>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</si>
  <si>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</si>
  <si>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</si>
  <si>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</si>
  <si>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</si>
  <si>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</si>
  <si>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 xml:space="preserve">Es la prerrogativa que tiene toda persona para acceder a la información generada, administrada o en poder de los sujetos obligados. (Art. 5 Fracción XIII LTAIPRCCMX)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</si>
  <si>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</si>
  <si>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LTAIPRCCMX)</t>
  </si>
  <si>
    <t>No se requiere documento alguno</t>
  </si>
  <si>
    <t>En la solicitud para el ejercicio de los derechos ARCO no podrán imponerse mayores requisitos que los siguientes:
I. El nombre del o la titular y su domicilio o cualquier otro medio para recibir notificaciones;
II. Los documentos que acrediten la identidad del o la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o la titular; y
VI. Cualquier otro elemento o documento que facilite la localización de los datos personales, en su caso.</t>
  </si>
  <si>
    <t>Interponer un Recurso de Revisión, de conformidad con el artículo 82 de la Ley de Protección de Datos Personales en posesión de sujetos obligados de la Ciudad de México.</t>
  </si>
  <si>
    <t>Interponer un Recurso de Revisión, de conformidad con el artículo 233 de la ey de Transparencia, Acceso a la Información Pública y Rendición de Cuentas de la Ciudad de México.</t>
  </si>
  <si>
    <t>El o la interesada en acceder a este servicio, tambien podran acceder directamente a la Oficina de la Unidad de Transparencia de este Organismo, para pedir asesoria en la forma de ingreso de su solicitud, de la modalida y tiempos de entrega.</t>
  </si>
  <si>
    <t>Solicitud de Acceso a Datos Personales</t>
  </si>
  <si>
    <t>Solicitud de Rectificación a Datos Personales</t>
  </si>
  <si>
    <t>Solicitud de Cancelación a Datos Personales</t>
  </si>
  <si>
    <t>Solicitud de Oposición a Datos Personales</t>
  </si>
  <si>
    <t>Solicitud de Información Pública</t>
  </si>
  <si>
    <t xml:space="preserve">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 
</t>
  </si>
  <si>
    <t xml:space="preserve">I. De manera verbal, ya sea presencial con la unidad de transparencia o vía telefónica; II. Mediante escrito libre o en los formatos que para el efecto apruebe el instituto, presentado en la unidad de transparencia del instituto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  (Art. 196 LTAIPRCCMX)
</t>
  </si>
  <si>
    <t>https://www.transparencia.cdmx.gob.mx/storage/app/uploads/public/625/efc/f89/625efcf890109671821613.pdf</t>
  </si>
  <si>
    <t>https://www.transparencia.cdmx.gob.mx/storage/app/uploads/public/625/efd/8d7/625efd8d74bb3309647276.pdf</t>
  </si>
  <si>
    <t>https://www.transparencia.cdmx.gob.mx/storage/app/uploads/public/625/efe/169/625efe1693b37262131722.pdf</t>
  </si>
  <si>
    <t>https://www.transparencia.cdmx.gob.mx/storage/app/uploads/public/625/eff/434/625eff4344177684638664.pdf</t>
  </si>
  <si>
    <t>15 días hábiles</t>
  </si>
  <si>
    <t>9 días hábiles</t>
  </si>
  <si>
    <t>5 dias</t>
  </si>
  <si>
    <t>3 días</t>
  </si>
  <si>
    <t>El responsable deberá hacerlo efectivo en un plazo que no podrá exceder de diez días contados a partir del día siguiente en que se haya notificado la respuesta al titular.</t>
  </si>
  <si>
    <t>En caso de resultar procedente el ejercicio de los derechos ARCO, el responsable deberá hacerlo efectivo en un plazo que no podrá exceder de diez días contados a partir del día siguiente en que se haya notificado la respuesta al titular.</t>
  </si>
  <si>
    <t>Artículo 212. La respuesta a la solicitud deberá ser notificada al
interesado en el menor tiempo posible, que no podrá exceder de nueve
días, contados a partir del día siguiente a la presentación de aquélla.
Excepcionalmente, el plazo referido en el párrafo anterior podrá
ampliarse hasta por siete días más, siempre y cuando existan razones
fundadas y motivadas. En su caso, el sujeto obligado deberá comunicar,
antes del vencimiento del plazo, las razones por las cuales hará uso de
la ampliación excepcional.</t>
  </si>
  <si>
    <t>Servicio de Transportes Eléctricos de la Ciudad de México
Subgerencia de la Unidad de Transparencia</t>
  </si>
  <si>
    <t>No se requiere inspección o verificación</t>
  </si>
  <si>
    <t>Gratuito y solo podrá requerirse el cobro correspondiente a la modalidad de reproducción de la entrega solicitada.</t>
  </si>
  <si>
    <t>Artículo 48 de la Ley de Datos personales de la Ciudad de México  y 249 del Código Fiscal de la Ciudad de México.</t>
  </si>
  <si>
    <t>Institución Bancaria HSBC</t>
  </si>
  <si>
    <t>Ley de Protección de Datos Personales en posesión de sujetos obligados de la Ciudad de México</t>
  </si>
  <si>
    <t>Artículo 223 de la Ley de Transparencia y Acceso a la Información Pública y Rendición de Cuentas de la Ciudad de México y 249 del Código Fiscal de la Ciudad de México.</t>
  </si>
  <si>
    <t>Ley de Transparencia, Acceso a la Información Pública y Rendición de Cuentas de la Ciudad de México</t>
  </si>
  <si>
    <t>El formato y la documentación emitida para la entrega de respuesta</t>
  </si>
  <si>
    <t>https://www.plataformadetransparencia.org.mx/web/guest/datos_abiertos</t>
  </si>
  <si>
    <t>Unidad de Transparencia</t>
  </si>
  <si>
    <t>10 días</t>
  </si>
  <si>
    <t>Todas aquellas personas que requieran acceder a su información personal y que esten en posesión de este Organismo.</t>
  </si>
  <si>
    <t>Todas aquellas personas que requieran acceder a la información generada o administrada en posesión de este Organismo.</t>
  </si>
  <si>
    <t>Subgerencia de la Unidad de Transparencia</t>
  </si>
  <si>
    <t>Municipio Libre</t>
  </si>
  <si>
    <t>Planta baja</t>
  </si>
  <si>
    <t>San Andres Tetepilco</t>
  </si>
  <si>
    <t>Iztapalapa</t>
  </si>
  <si>
    <t>oip_ste@ste.cdmx.gob.mx</t>
  </si>
  <si>
    <t>25950000 ext 206</t>
  </si>
  <si>
    <t>Lunes a viernes de 9:00 a 15:00 hrs</t>
  </si>
  <si>
    <t>Municipio Libre 402</t>
  </si>
  <si>
    <t>Planta Baja</t>
  </si>
  <si>
    <t>San Andrés Tetepilco</t>
  </si>
  <si>
    <t>No aplica</t>
  </si>
  <si>
    <t>Público en General</t>
  </si>
  <si>
    <t>Transportar a los habitantes de la Ciudad de México de manera segura, eficiente y no contaminante en las rutas del Trolebús, Tren Ligero y Cablebús</t>
  </si>
  <si>
    <t>Cubrir el importe del servicio o en su caso cumplir con lo establecido en el artículo 104 de la Ley de Transporte y Vialidad de la CDMX</t>
  </si>
  <si>
    <t>No se Requieren</t>
  </si>
  <si>
    <t>Reportar la negativa o falta de la prestación del servicio.</t>
  </si>
  <si>
    <t>No Aplica</t>
  </si>
  <si>
    <t>Servicio Público de Transporte de Pasajeros</t>
  </si>
  <si>
    <t>Presencial</t>
  </si>
  <si>
    <t>Inmediato</t>
  </si>
  <si>
    <t>Servicio de Transportes Eléctricos de la Ciudad de México</t>
  </si>
  <si>
    <t>$ 2.00 (Dos Pesos) Trolebús</t>
  </si>
  <si>
    <t>https://www.transparencia.cdmx.gob.mx/storage/app/uploads/public/643/81a/d2e/64381ad2e963c214705435.pdf</t>
  </si>
  <si>
    <t>Lo que corresponde a la Red de Trolebuses, los lugares donde se efectúa el pago por la prestación del servicio en este modo de transporte son: directamente al abordar las unidades de trolebús, en alguna terminal o parada establecida para el ascenso y descenso de usuarios.</t>
  </si>
  <si>
    <t xml:space="preserve">Ley de Creación del Organismo Público Descentralizado denominado Servicio de Transportes Eléctricos </t>
  </si>
  <si>
    <t>Boleto de Usuario y Validación en sistema de peaje</t>
  </si>
  <si>
    <t>Dirección Ejecutiva de Transportación del STE CDMX</t>
  </si>
  <si>
    <t>$ 4.00 (Cuatro Pesos) Corredor Cero Emisiones Eje Central</t>
  </si>
  <si>
    <t>https://www.transparencia.cdmx.gob.mx/storage/app/uploads/public/643/81c/0e0/64381c0e0dbe9076208479.pdf</t>
  </si>
  <si>
    <t xml:space="preserve">$ 4.00 (Cuatro Pesos) Corredor Cero Emisiones Eje 2 - 2A Sur </t>
  </si>
  <si>
    <t>https://www.transparencia.cdmx.gob.mx/storage/app/uploads/public/643/81c/4db/64381c4dbd16e486012680.pdf</t>
  </si>
  <si>
    <t xml:space="preserve">$ 4.00 (Cuatro Pesos) Corredor Cero Emisiones Bus Bici Eje 7 - 7A Sur </t>
  </si>
  <si>
    <t>https://www.transparencia.cdmx.gob.mx/storage/app/uploads/public/643/81d/05c/64381d05c198c612395256.pdf</t>
  </si>
  <si>
    <t>$ 7.00 (Siete Pesos) Servicio Nochebús en Corredor Cero Emisiones Eje Central</t>
  </si>
  <si>
    <t>https://www.transparencia.cdmx.gob.mx/storage/app/uploads/public/643/81d/3d7/64381d3d7c566172080874.pdf</t>
  </si>
  <si>
    <t xml:space="preserve">$ 3.00 (Tres Pesos) Tren Ligero </t>
  </si>
  <si>
    <t>https://www.transparencia.cdmx.gob.mx/storage/app/uploads/public/643/81d/6e7/64381d6e7ad89152058286.pdf</t>
  </si>
  <si>
    <t>Lo que corresponde al Tren Ligero, los lugares donde se efectúa el pago por la prestación del servicio en este modo de transporte son: directamente al ingresr a las estaciones para el ascenso y descenso de usuarios.</t>
  </si>
  <si>
    <t>Validación en sistema de peaje</t>
  </si>
  <si>
    <t>El STE, no cuenta con programas sociales, sin embargo participa en los programas especiales del Gobierno de la Ciudad de México, relativos a la exención de pago a Adultos Mayores, Personas con Discapacidad y Niñas y Niños menores de 5 años en cumplimiento a la Gaceta oficial vigente.
Asimismo, no se requieren formatos especificos para acceder a este servicio</t>
  </si>
  <si>
    <t>El STE, no cuenta con programas sociales, sin embargo participa en los programas especiales del Gobierno de la Ciudad de México, relativos a la exención de pago a Adultos Mayores, Personas con Discapacidad y Niñas y Niños menores de 5 años en cumplimiento a la Gaceta oficial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</si>
</sst>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0" borderId="0" xfId="0" applyAlignment="1">
      <alignment vertical="center"/>
    </xf>
    <xf numFmtId="0" fontId="3" fillId="5" borderId="1" xfId="1" applyFont="1"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center" vertical="center" wrapText="1"/>
    </xf>
    <xf numFmtId="0" fontId="3" fillId="3" borderId="0" xfId="1" applyFill="1"/>
    <xf numFmtId="0" fontId="0" fillId="0" borderId="0" xfId="0"/>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2" fillId="4"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0" fillId="0" borderId="0" xfId="0"/>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1" applyFill="1" applyBorder="1" applyAlignment="1">
      <alignment horizontal="center" vertical="center" wrapText="1"/>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xf>
    <xf numFmtId="0" fontId="3" fillId="8" borderId="1" xfId="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ont="1" applyFill="1" applyBorder="1" applyAlignment="1">
      <alignment horizontal="center" vertical="center" wrapText="1"/>
    </xf>
    <xf numFmtId="14" fontId="0" fillId="8" borderId="1" xfId="0" applyNumberFormat="1" applyFill="1" applyBorder="1" applyAlignment="1">
      <alignment horizontal="center" vertical="center" wrapText="1"/>
    </xf>
    <xf numFmtId="0" fontId="3" fillId="8"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oronel21/Desktop/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datos_abiertos" TargetMode="External"/><Relationship Id="rId18" Type="http://schemas.openxmlformats.org/officeDocument/2006/relationships/hyperlink" Target="https://www.transparencia.cdmx.gob.mx/storage/app/uploads/public/625/efc/f89/625efcf890109671821613.pdf" TargetMode="External"/><Relationship Id="rId26" Type="http://schemas.openxmlformats.org/officeDocument/2006/relationships/hyperlink" Target="http://www.infodf.org.mx/index.php" TargetMode="External"/><Relationship Id="rId39" Type="http://schemas.openxmlformats.org/officeDocument/2006/relationships/hyperlink" Target="https://www.transparencia.cdmx.gob.mx/storage/app/uploads/public/643/81a/d2e/64381ad2e963c214705435.pdf" TargetMode="External"/><Relationship Id="rId21" Type="http://schemas.openxmlformats.org/officeDocument/2006/relationships/hyperlink" Target="https://www.transparencia.cdmx.gob.mx/storage/app/uploads/public/625/eff/434/625eff4344177684638664.pdf" TargetMode="External"/><Relationship Id="rId34" Type="http://schemas.openxmlformats.org/officeDocument/2006/relationships/hyperlink" Target="https://www.transparencia.cdmx.gob.mx/storage/app/uploads/public/643/81c/0e0/64381c0e0dbe9076208479.pdf" TargetMode="External"/><Relationship Id="rId42" Type="http://schemas.openxmlformats.org/officeDocument/2006/relationships/hyperlink" Target="https://www.transparencia.cdmx.gob.mx/storage/app/uploads/public/643/81d/05c/64381d05c198c612395256.pdf" TargetMode="External"/><Relationship Id="rId47" Type="http://schemas.openxmlformats.org/officeDocument/2006/relationships/hyperlink" Target="https://www.transparencia.cdmx.gob.mx/storage/app/uploads/public/643/81c/4db/64381c4dbd16e486012680.pdf" TargetMode="External"/><Relationship Id="rId50" Type="http://schemas.openxmlformats.org/officeDocument/2006/relationships/hyperlink" Target="https://www.transparencia.cdmx.gob.mx/storage/app/uploads/public/643/81d/6e7/64381d6e7ad89152058286.pdf" TargetMode="External"/><Relationship Id="rId55" Type="http://schemas.openxmlformats.org/officeDocument/2006/relationships/hyperlink" Target="https://www.transparencia.cdmx.gob.mx/storage/app/uploads/public/625/eff/434/625eff4344177684638664.pdf" TargetMode="External"/><Relationship Id="rId63" Type="http://schemas.openxmlformats.org/officeDocument/2006/relationships/hyperlink" Target="https://www.plataformadetransparencia.org.mx/web/guest/datos_abiertos" TargetMode="External"/><Relationship Id="rId68" Type="http://schemas.openxmlformats.org/officeDocument/2006/relationships/hyperlink" Target="https://www.transparencia.cdmx.gob.mx/storage/app/uploads/public/643/81c/0e0/64381c0e0dbe9076208479.pdf" TargetMode="External"/><Relationship Id="rId76" Type="http://schemas.openxmlformats.org/officeDocument/2006/relationships/hyperlink" Target="https://www.transparencia.cdmx.gob.mx/storage/app/uploads/public/625/efe/169/625efe1693b37262131722.pdf" TargetMode="External"/><Relationship Id="rId84" Type="http://schemas.openxmlformats.org/officeDocument/2006/relationships/hyperlink" Target="https://www.plataformadetransparencia.org.mx/web/guest/datos_abiertos" TargetMode="External"/><Relationship Id="rId7" Type="http://schemas.openxmlformats.org/officeDocument/2006/relationships/hyperlink" Target="http://www.infodf.org.mx/index.php" TargetMode="External"/><Relationship Id="rId71" Type="http://schemas.openxmlformats.org/officeDocument/2006/relationships/hyperlink" Target="https://www.transparencia.cdmx.gob.mx/storage/app/uploads/public/643/81d/3d7/64381d3d7c566172080874.pdf" TargetMode="External"/><Relationship Id="rId2" Type="http://schemas.openxmlformats.org/officeDocument/2006/relationships/hyperlink" Target="https://www.transparencia.cdmx.gob.mx/storage/app/uploads/public/625/efc/f89/625efcf890109671821613.pdf" TargetMode="External"/><Relationship Id="rId16" Type="http://schemas.openxmlformats.org/officeDocument/2006/relationships/hyperlink" Target="https://www.plataformadetransparencia.org.mx/web/guest/datos_abiertos" TargetMode="External"/><Relationship Id="rId29" Type="http://schemas.openxmlformats.org/officeDocument/2006/relationships/hyperlink" Target="https://www.plataformadetransparencia.org.mx/web/guest/datos_abiertos" TargetMode="External"/><Relationship Id="rId11" Type="http://schemas.openxmlformats.org/officeDocument/2006/relationships/hyperlink" Target="https://consultapublicamx.plataformadetransparencia.org.mx/vut-web/faces/view/consultaPublica.xhtml" TargetMode="External"/><Relationship Id="rId24" Type="http://schemas.openxmlformats.org/officeDocument/2006/relationships/hyperlink" Target="http://www.infodf.org.mx/index.php" TargetMode="External"/><Relationship Id="rId32" Type="http://schemas.openxmlformats.org/officeDocument/2006/relationships/hyperlink" Target="https://www.plataformadetransparencia.org.mx/web/guest/datos_abiertos" TargetMode="External"/><Relationship Id="rId37" Type="http://schemas.openxmlformats.org/officeDocument/2006/relationships/hyperlink" Target="https://www.transparencia.cdmx.gob.mx/storage/app/uploads/public/643/81d/3d7/64381d3d7c566172080874.pdf" TargetMode="External"/><Relationship Id="rId40" Type="http://schemas.openxmlformats.org/officeDocument/2006/relationships/hyperlink" Target="https://www.transparencia.cdmx.gob.mx/storage/app/uploads/public/643/81c/0e0/64381c0e0dbe9076208479.pdf" TargetMode="External"/><Relationship Id="rId45" Type="http://schemas.openxmlformats.org/officeDocument/2006/relationships/hyperlink" Target="https://www.transparencia.cdmx.gob.mx/storage/app/uploads/public/643/81a/d2e/64381ad2e963c214705435.pdf" TargetMode="External"/><Relationship Id="rId53" Type="http://schemas.openxmlformats.org/officeDocument/2006/relationships/hyperlink" Target="https://www.transparencia.cdmx.gob.mx/storage/app/uploads/public/625/efd/8d7/625efd8d74bb3309647276.pdf" TargetMode="External"/><Relationship Id="rId58" Type="http://schemas.openxmlformats.org/officeDocument/2006/relationships/hyperlink" Target="http://www.infodf.org.mx/index.php" TargetMode="External"/><Relationship Id="rId66" Type="http://schemas.openxmlformats.org/officeDocument/2006/relationships/hyperlink" Target="https://www.plataformadetransparencia.org.mx/web/guest/datos_abiertos" TargetMode="External"/><Relationship Id="rId74" Type="http://schemas.openxmlformats.org/officeDocument/2006/relationships/hyperlink" Target="https://www.transparencia.cdmx.gob.mx/storage/app/uploads/public/625/efc/f89/625efcf890109671821613.pdf" TargetMode="External"/><Relationship Id="rId79" Type="http://schemas.openxmlformats.org/officeDocument/2006/relationships/hyperlink" Target="http://www.infodf.org.mx/index.php" TargetMode="External"/><Relationship Id="rId87" Type="http://schemas.openxmlformats.org/officeDocument/2006/relationships/hyperlink" Target="https://www.plataformadetransparencia.org.mx/web/guest/datos_abiertos" TargetMode="External"/><Relationship Id="rId5" Type="http://schemas.openxmlformats.org/officeDocument/2006/relationships/hyperlink" Target="https://www.transparencia.cdmx.gob.mx/storage/app/uploads/public/625/eff/434/625eff4344177684638664.pdf" TargetMode="External"/><Relationship Id="rId61" Type="http://schemas.openxmlformats.org/officeDocument/2006/relationships/hyperlink" Target="https://consultapublicamx.plataformadetransparencia.org.mx/vut-web/faces/view/consultaPublica.xhtml" TargetMode="External"/><Relationship Id="rId82" Type="http://schemas.openxmlformats.org/officeDocument/2006/relationships/hyperlink" Target="http://www.infodf.org.mx/index.php" TargetMode="External"/><Relationship Id="rId19" Type="http://schemas.openxmlformats.org/officeDocument/2006/relationships/hyperlink" Target="https://www.transparencia.cdmx.gob.mx/storage/app/uploads/public/625/efd/8d7/625efd8d74bb3309647276.pdf" TargetMode="External"/><Relationship Id="rId4" Type="http://schemas.openxmlformats.org/officeDocument/2006/relationships/hyperlink" Target="https://www.transparencia.cdmx.gob.mx/storage/app/uploads/public/625/efe/169/625efe1693b37262131722.pdf" TargetMode="External"/><Relationship Id="rId9" Type="http://schemas.openxmlformats.org/officeDocument/2006/relationships/hyperlink" Target="http://www.infodf.org.mx/index.php" TargetMode="External"/><Relationship Id="rId14" Type="http://schemas.openxmlformats.org/officeDocument/2006/relationships/hyperlink" Target="https://www.plataformadetransparencia.org.mx/web/guest/datos_abiertos" TargetMode="External"/><Relationship Id="rId22" Type="http://schemas.openxmlformats.org/officeDocument/2006/relationships/hyperlink" Target="http://www.infodf.org.mx/index.php" TargetMode="External"/><Relationship Id="rId27" Type="http://schemas.openxmlformats.org/officeDocument/2006/relationships/hyperlink" Target="https://consultapublicamx.plataformadetransparencia.org.mx/vut-web/faces/view/consultaPublica.xhtml" TargetMode="External"/><Relationship Id="rId30" Type="http://schemas.openxmlformats.org/officeDocument/2006/relationships/hyperlink" Target="https://www.plataformadetransparencia.org.mx/web/guest/datos_abiertos" TargetMode="External"/><Relationship Id="rId35" Type="http://schemas.openxmlformats.org/officeDocument/2006/relationships/hyperlink" Target="https://www.transparencia.cdmx.gob.mx/storage/app/uploads/public/643/81c/4db/64381c4dbd16e486012680.pdf" TargetMode="External"/><Relationship Id="rId43" Type="http://schemas.openxmlformats.org/officeDocument/2006/relationships/hyperlink" Target="https://www.transparencia.cdmx.gob.mx/storage/app/uploads/public/643/81d/3d7/64381d3d7c566172080874.pdf" TargetMode="External"/><Relationship Id="rId48" Type="http://schemas.openxmlformats.org/officeDocument/2006/relationships/hyperlink" Target="https://www.transparencia.cdmx.gob.mx/storage/app/uploads/public/643/81d/05c/64381d05c198c612395256.pdf" TargetMode="External"/><Relationship Id="rId56" Type="http://schemas.openxmlformats.org/officeDocument/2006/relationships/hyperlink" Target="http://www.infodf.org.mx/index.php" TargetMode="External"/><Relationship Id="rId64" Type="http://schemas.openxmlformats.org/officeDocument/2006/relationships/hyperlink" Target="https://www.plataformadetransparencia.org.mx/web/guest/datos_abiertos" TargetMode="External"/><Relationship Id="rId69" Type="http://schemas.openxmlformats.org/officeDocument/2006/relationships/hyperlink" Target="https://www.transparencia.cdmx.gob.mx/storage/app/uploads/public/643/81c/4db/64381c4dbd16e486012680.pdf" TargetMode="External"/><Relationship Id="rId77" Type="http://schemas.openxmlformats.org/officeDocument/2006/relationships/hyperlink" Target="https://www.transparencia.cdmx.gob.mx/storage/app/uploads/public/625/eff/434/625eff4344177684638664.pdf" TargetMode="External"/><Relationship Id="rId8" Type="http://schemas.openxmlformats.org/officeDocument/2006/relationships/hyperlink" Target="http://www.infodf.org.mx/index.php" TargetMode="External"/><Relationship Id="rId51" Type="http://schemas.openxmlformats.org/officeDocument/2006/relationships/hyperlink" Target="https://www.transparencia.cdmx.gob.mx/storage/app/uploads/public/625/efc/f89/625efcf890109671821613.pdf" TargetMode="External"/><Relationship Id="rId72" Type="http://schemas.openxmlformats.org/officeDocument/2006/relationships/hyperlink" Target="https://www.transparencia.cdmx.gob.mx/storage/app/uploads/public/643/81d/6e7/64381d6e7ad89152058286.pdf" TargetMode="External"/><Relationship Id="rId80" Type="http://schemas.openxmlformats.org/officeDocument/2006/relationships/hyperlink" Target="http://www.infodf.org.mx/index.php" TargetMode="External"/><Relationship Id="rId85" Type="http://schemas.openxmlformats.org/officeDocument/2006/relationships/hyperlink" Target="https://www.plataformadetransparencia.org.mx/web/guest/datos_abiertos" TargetMode="External"/><Relationship Id="rId3" Type="http://schemas.openxmlformats.org/officeDocument/2006/relationships/hyperlink" Target="https://www.transparencia.cdmx.gob.mx/storage/app/uploads/public/625/efd/8d7/625efd8d74bb3309647276.pdf" TargetMode="External"/><Relationship Id="rId12" Type="http://schemas.openxmlformats.org/officeDocument/2006/relationships/hyperlink" Target="https://www.plataformadetransparencia.org.mx/web/guest/datos_abiertos" TargetMode="External"/><Relationship Id="rId17" Type="http://schemas.openxmlformats.org/officeDocument/2006/relationships/hyperlink" Target="https://www.transparencia.cdmx.gob.mx/storage/app/uploads/public/625/efc/f89/625efcf890109671821613.pdf" TargetMode="External"/><Relationship Id="rId25" Type="http://schemas.openxmlformats.org/officeDocument/2006/relationships/hyperlink" Target="http://www.infodf.org.mx/index.php" TargetMode="External"/><Relationship Id="rId33" Type="http://schemas.openxmlformats.org/officeDocument/2006/relationships/hyperlink" Target="https://www.transparencia.cdmx.gob.mx/storage/app/uploads/public/643/81a/d2e/64381ad2e963c214705435.pdf" TargetMode="External"/><Relationship Id="rId38" Type="http://schemas.openxmlformats.org/officeDocument/2006/relationships/hyperlink" Target="https://www.transparencia.cdmx.gob.mx/storage/app/uploads/public/643/81d/6e7/64381d6e7ad89152058286.pdf" TargetMode="External"/><Relationship Id="rId46" Type="http://schemas.openxmlformats.org/officeDocument/2006/relationships/hyperlink" Target="https://www.transparencia.cdmx.gob.mx/storage/app/uploads/public/643/81c/0e0/64381c0e0dbe9076208479.pdf" TargetMode="External"/><Relationship Id="rId59" Type="http://schemas.openxmlformats.org/officeDocument/2006/relationships/hyperlink" Target="http://www.infodf.org.mx/index.php" TargetMode="External"/><Relationship Id="rId67" Type="http://schemas.openxmlformats.org/officeDocument/2006/relationships/hyperlink" Target="https://www.transparencia.cdmx.gob.mx/storage/app/uploads/public/643/81a/d2e/64381ad2e963c214705435.pdf" TargetMode="External"/><Relationship Id="rId20" Type="http://schemas.openxmlformats.org/officeDocument/2006/relationships/hyperlink" Target="https://www.transparencia.cdmx.gob.mx/storage/app/uploads/public/625/efe/169/625efe1693b37262131722.pdf" TargetMode="External"/><Relationship Id="rId41" Type="http://schemas.openxmlformats.org/officeDocument/2006/relationships/hyperlink" Target="https://www.transparencia.cdmx.gob.mx/storage/app/uploads/public/643/81c/4db/64381c4dbd16e486012680.pdf" TargetMode="External"/><Relationship Id="rId54" Type="http://schemas.openxmlformats.org/officeDocument/2006/relationships/hyperlink" Target="https://www.transparencia.cdmx.gob.mx/storage/app/uploads/public/625/efe/169/625efe1693b37262131722.pdf" TargetMode="External"/><Relationship Id="rId62" Type="http://schemas.openxmlformats.org/officeDocument/2006/relationships/hyperlink" Target="https://www.plataformadetransparencia.org.mx/web/guest/datos_abiertos" TargetMode="External"/><Relationship Id="rId70" Type="http://schemas.openxmlformats.org/officeDocument/2006/relationships/hyperlink" Target="https://www.transparencia.cdmx.gob.mx/storage/app/uploads/public/643/81d/05c/64381d05c198c612395256.pdf" TargetMode="External"/><Relationship Id="rId75" Type="http://schemas.openxmlformats.org/officeDocument/2006/relationships/hyperlink" Target="https://www.transparencia.cdmx.gob.mx/storage/app/uploads/public/625/efd/8d7/625efd8d74bb3309647276.pdf" TargetMode="External"/><Relationship Id="rId83" Type="http://schemas.openxmlformats.org/officeDocument/2006/relationships/hyperlink" Target="https://consultapublicamx.plataformadetransparencia.org.mx/vut-web/faces/view/consultaPublica.xhtml" TargetMode="External"/><Relationship Id="rId88" Type="http://schemas.openxmlformats.org/officeDocument/2006/relationships/hyperlink" Target="https://www.plataformadetransparencia.org.mx/web/guest/datos_abiertos" TargetMode="External"/><Relationship Id="rId1" Type="http://schemas.openxmlformats.org/officeDocument/2006/relationships/hyperlink" Target="https://www.transparencia.cdmx.gob.mx/storage/app/uploads/public/625/efc/f89/625efcf890109671821613.pdf" TargetMode="External"/><Relationship Id="rId6" Type="http://schemas.openxmlformats.org/officeDocument/2006/relationships/hyperlink" Target="http://www.infodf.org.mx/index.php" TargetMode="External"/><Relationship Id="rId15" Type="http://schemas.openxmlformats.org/officeDocument/2006/relationships/hyperlink" Target="https://www.plataformadetransparencia.org.mx/web/guest/datos_abiertos" TargetMode="External"/><Relationship Id="rId23" Type="http://schemas.openxmlformats.org/officeDocument/2006/relationships/hyperlink" Target="http://www.infodf.org.mx/index.php" TargetMode="External"/><Relationship Id="rId28" Type="http://schemas.openxmlformats.org/officeDocument/2006/relationships/hyperlink" Target="https://www.plataformadetransparencia.org.mx/web/guest/datos_abiertos" TargetMode="External"/><Relationship Id="rId36" Type="http://schemas.openxmlformats.org/officeDocument/2006/relationships/hyperlink" Target="https://www.transparencia.cdmx.gob.mx/storage/app/uploads/public/643/81d/05c/64381d05c198c612395256.pdf" TargetMode="External"/><Relationship Id="rId49" Type="http://schemas.openxmlformats.org/officeDocument/2006/relationships/hyperlink" Target="https://www.transparencia.cdmx.gob.mx/storage/app/uploads/public/643/81d/3d7/64381d3d7c566172080874.pdf" TargetMode="External"/><Relationship Id="rId57" Type="http://schemas.openxmlformats.org/officeDocument/2006/relationships/hyperlink" Target="http://www.infodf.org.mx/index.php" TargetMode="External"/><Relationship Id="rId10" Type="http://schemas.openxmlformats.org/officeDocument/2006/relationships/hyperlink" Target="http://www.infodf.org.mx/index.php" TargetMode="External"/><Relationship Id="rId31" Type="http://schemas.openxmlformats.org/officeDocument/2006/relationships/hyperlink" Target="https://www.plataformadetransparencia.org.mx/web/guest/datos_abiertos" TargetMode="External"/><Relationship Id="rId44" Type="http://schemas.openxmlformats.org/officeDocument/2006/relationships/hyperlink" Target="https://www.transparencia.cdmx.gob.mx/storage/app/uploads/public/643/81d/6e7/64381d6e7ad89152058286.pdf" TargetMode="External"/><Relationship Id="rId52" Type="http://schemas.openxmlformats.org/officeDocument/2006/relationships/hyperlink" Target="https://www.transparencia.cdmx.gob.mx/storage/app/uploads/public/625/efc/f89/625efcf890109671821613.pdf" TargetMode="External"/><Relationship Id="rId60" Type="http://schemas.openxmlformats.org/officeDocument/2006/relationships/hyperlink" Target="http://www.infodf.org.mx/index.php" TargetMode="External"/><Relationship Id="rId65" Type="http://schemas.openxmlformats.org/officeDocument/2006/relationships/hyperlink" Target="https://www.plataformadetransparencia.org.mx/web/guest/datos_abiertos" TargetMode="External"/><Relationship Id="rId73" Type="http://schemas.openxmlformats.org/officeDocument/2006/relationships/hyperlink" Target="https://www.transparencia.cdmx.gob.mx/storage/app/uploads/public/625/efc/f89/625efcf890109671821613.pdf" TargetMode="External"/><Relationship Id="rId78" Type="http://schemas.openxmlformats.org/officeDocument/2006/relationships/hyperlink" Target="http://www.infodf.org.mx/index.php" TargetMode="External"/><Relationship Id="rId81" Type="http://schemas.openxmlformats.org/officeDocument/2006/relationships/hyperlink" Target="http://www.infodf.org.mx/index.php" TargetMode="External"/><Relationship Id="rId86" Type="http://schemas.openxmlformats.org/officeDocument/2006/relationships/hyperlink" Target="https://www.plataformadetransparencia.org.mx/web/guest/datos_abiertos"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tabSelected="1" topLeftCell="A21" zoomScale="85" zoomScaleNormal="85" workbookViewId="0">
      <selection activeCell="A9" sqref="A9"/>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55.5703125" customWidth="1"/>
    <col min="7" max="7" width="8" bestFit="1" customWidth="1"/>
    <col min="8" max="8" width="23.140625" customWidth="1"/>
    <col min="9" max="9" width="19.85546875" customWidth="1"/>
    <col min="10" max="10" width="17.5703125" bestFit="1" customWidth="1"/>
    <col min="11" max="11" width="23.140625" bestFit="1" customWidth="1"/>
    <col min="12" max="12" width="19.5703125" bestFit="1" customWidth="1"/>
    <col min="13" max="13" width="59.85546875" bestFit="1" customWidth="1"/>
    <col min="14" max="14" width="43.5703125" customWidth="1"/>
    <col min="15" max="15" width="18.5703125" bestFit="1" customWidth="1"/>
    <col min="16" max="16" width="37.140625" customWidth="1"/>
    <col min="17" max="17" width="33" customWidth="1"/>
    <col min="18" max="18" width="46.85546875" customWidth="1"/>
    <col min="19" max="19" width="39.42578125" customWidth="1"/>
    <col min="20" max="20" width="28.28515625" customWidth="1"/>
    <col min="21" max="21" width="50.140625" customWidth="1"/>
    <col min="22" max="22" width="22" customWidth="1"/>
    <col min="23" max="23" width="46" customWidth="1"/>
    <col min="24" max="24" width="23.5703125" customWidth="1"/>
    <col min="25" max="25" width="20.28515625" customWidth="1"/>
    <col min="26" max="26" width="35" customWidth="1"/>
    <col min="27" max="27" width="50.28515625" customWidth="1"/>
    <col min="28" max="28" width="24.42578125" customWidth="1"/>
    <col min="29" max="29" width="25" customWidth="1"/>
    <col min="30" max="30" width="21.7109375" customWidth="1"/>
    <col min="31" max="31" width="44.7109375" customWidth="1"/>
    <col min="32" max="32" width="30.85546875" customWidth="1"/>
    <col min="33" max="33" width="17.5703125" bestFit="1" customWidth="1"/>
    <col min="34" max="34" width="20" bestFit="1" customWidth="1"/>
    <col min="35" max="35" width="64.140625" customWidth="1"/>
    <col min="39" max="39" width="13.42578125" customWidth="1"/>
    <col min="40" max="40" width="14.28515625" customWidth="1"/>
  </cols>
  <sheetData>
    <row r="1" spans="1:35" hidden="1" x14ac:dyDescent="0.25">
      <c r="A1" t="s">
        <v>0</v>
      </c>
    </row>
    <row r="2" spans="1:35" x14ac:dyDescent="0.25">
      <c r="A2" s="28" t="s">
        <v>1</v>
      </c>
      <c r="B2" s="29"/>
      <c r="C2" s="29"/>
      <c r="D2" s="28" t="s">
        <v>2</v>
      </c>
      <c r="E2" s="29"/>
      <c r="F2" s="29"/>
      <c r="G2" s="28" t="s">
        <v>3</v>
      </c>
      <c r="H2" s="29"/>
      <c r="I2" s="29"/>
    </row>
    <row r="3" spans="1:35" x14ac:dyDescent="0.25">
      <c r="A3" s="30" t="s">
        <v>4</v>
      </c>
      <c r="B3" s="29"/>
      <c r="C3" s="29"/>
      <c r="D3" s="30" t="s">
        <v>5</v>
      </c>
      <c r="E3" s="29"/>
      <c r="F3" s="29"/>
      <c r="G3" s="30" t="s">
        <v>6</v>
      </c>
      <c r="H3" s="29"/>
      <c r="I3" s="2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54.75" customHeight="1" x14ac:dyDescent="0.25">
      <c r="A7" s="16" t="s">
        <v>51</v>
      </c>
      <c r="B7" s="16" t="s">
        <v>52</v>
      </c>
      <c r="C7" s="16" t="s">
        <v>53</v>
      </c>
      <c r="D7" s="16" t="s">
        <v>54</v>
      </c>
      <c r="E7" s="16" t="s">
        <v>55</v>
      </c>
      <c r="F7" s="16" t="s">
        <v>56</v>
      </c>
      <c r="G7" s="16" t="s">
        <v>57</v>
      </c>
      <c r="H7" s="16" t="s">
        <v>58</v>
      </c>
      <c r="I7" s="16" t="s">
        <v>59</v>
      </c>
      <c r="J7" s="16" t="s">
        <v>60</v>
      </c>
      <c r="K7" s="16" t="s">
        <v>61</v>
      </c>
      <c r="L7" s="16" t="s">
        <v>62</v>
      </c>
      <c r="M7" s="16" t="s">
        <v>63</v>
      </c>
      <c r="N7" s="16" t="s">
        <v>64</v>
      </c>
      <c r="O7" s="16" t="s">
        <v>65</v>
      </c>
      <c r="P7" s="16" t="s">
        <v>66</v>
      </c>
      <c r="Q7" s="16" t="s">
        <v>67</v>
      </c>
      <c r="R7" s="16" t="s">
        <v>68</v>
      </c>
      <c r="S7" s="16" t="s">
        <v>69</v>
      </c>
      <c r="T7" s="16" t="s">
        <v>70</v>
      </c>
      <c r="U7" s="16" t="s">
        <v>71</v>
      </c>
      <c r="V7" s="16" t="s">
        <v>72</v>
      </c>
      <c r="W7" s="16" t="s">
        <v>73</v>
      </c>
      <c r="X7" s="16" t="s">
        <v>74</v>
      </c>
      <c r="Y7" s="16" t="s">
        <v>75</v>
      </c>
      <c r="Z7" s="16" t="s">
        <v>76</v>
      </c>
      <c r="AA7" s="16" t="s">
        <v>77</v>
      </c>
      <c r="AB7" s="16" t="s">
        <v>78</v>
      </c>
      <c r="AC7" s="16" t="s">
        <v>79</v>
      </c>
      <c r="AD7" s="16" t="s">
        <v>80</v>
      </c>
      <c r="AE7" s="16" t="s">
        <v>81</v>
      </c>
      <c r="AF7" s="16" t="s">
        <v>82</v>
      </c>
      <c r="AG7" s="16" t="s">
        <v>83</v>
      </c>
      <c r="AH7" s="16" t="s">
        <v>84</v>
      </c>
      <c r="AI7" s="16" t="s">
        <v>85</v>
      </c>
    </row>
    <row r="8" spans="1:35" s="15" customFormat="1" ht="300" x14ac:dyDescent="0.25">
      <c r="A8" s="10" t="s">
        <v>346</v>
      </c>
      <c r="B8" s="11" t="s">
        <v>307</v>
      </c>
      <c r="C8" s="11" t="s">
        <v>309</v>
      </c>
      <c r="D8" s="11" t="s">
        <v>312</v>
      </c>
      <c r="E8" s="11" t="s">
        <v>313</v>
      </c>
      <c r="F8" s="11" t="s">
        <v>315</v>
      </c>
      <c r="G8" s="10">
        <v>2023</v>
      </c>
      <c r="H8" s="12">
        <v>44927</v>
      </c>
      <c r="I8" s="12">
        <v>45016</v>
      </c>
      <c r="J8" s="11" t="s">
        <v>316</v>
      </c>
      <c r="K8" s="10" t="s">
        <v>86</v>
      </c>
      <c r="L8" s="11" t="s">
        <v>321</v>
      </c>
      <c r="M8" s="13" t="s">
        <v>323</v>
      </c>
      <c r="N8" s="19">
        <v>42496</v>
      </c>
      <c r="O8" s="11" t="s">
        <v>327</v>
      </c>
      <c r="P8" s="11" t="s">
        <v>329</v>
      </c>
      <c r="Q8" s="11" t="s">
        <v>345</v>
      </c>
      <c r="R8" s="11" t="s">
        <v>331</v>
      </c>
      <c r="S8" s="11" t="s">
        <v>334</v>
      </c>
      <c r="T8" s="11">
        <v>1</v>
      </c>
      <c r="U8" s="11" t="s">
        <v>335</v>
      </c>
      <c r="V8" s="11">
        <v>1</v>
      </c>
      <c r="W8" s="11" t="s">
        <v>336</v>
      </c>
      <c r="X8" s="11" t="s">
        <v>337</v>
      </c>
      <c r="Y8" s="11" t="s">
        <v>338</v>
      </c>
      <c r="Z8" s="11" t="s">
        <v>339</v>
      </c>
      <c r="AA8" s="11" t="s">
        <v>342</v>
      </c>
      <c r="AB8" s="11">
        <v>1</v>
      </c>
      <c r="AC8" s="11">
        <v>1</v>
      </c>
      <c r="AD8" s="11">
        <v>1</v>
      </c>
      <c r="AE8" s="14" t="s">
        <v>343</v>
      </c>
      <c r="AF8" s="11" t="s">
        <v>344</v>
      </c>
      <c r="AG8" s="12">
        <v>45031</v>
      </c>
      <c r="AH8" s="12">
        <v>45016</v>
      </c>
      <c r="AI8" s="11"/>
    </row>
    <row r="9" spans="1:35" s="15" customFormat="1" ht="300" x14ac:dyDescent="0.25">
      <c r="A9" s="10" t="s">
        <v>346</v>
      </c>
      <c r="B9" s="11" t="s">
        <v>307</v>
      </c>
      <c r="C9" s="11" t="s">
        <v>309</v>
      </c>
      <c r="D9" s="11" t="s">
        <v>312</v>
      </c>
      <c r="E9" s="11" t="s">
        <v>313</v>
      </c>
      <c r="F9" s="11" t="s">
        <v>315</v>
      </c>
      <c r="G9" s="10">
        <v>2023</v>
      </c>
      <c r="H9" s="12">
        <v>44927</v>
      </c>
      <c r="I9" s="12">
        <v>45016</v>
      </c>
      <c r="J9" s="11" t="s">
        <v>317</v>
      </c>
      <c r="K9" s="10" t="s">
        <v>86</v>
      </c>
      <c r="L9" s="11" t="s">
        <v>321</v>
      </c>
      <c r="M9" s="13" t="s">
        <v>323</v>
      </c>
      <c r="N9" s="19">
        <v>42496</v>
      </c>
      <c r="O9" s="11" t="s">
        <v>327</v>
      </c>
      <c r="P9" s="11" t="s">
        <v>329</v>
      </c>
      <c r="Q9" s="11" t="s">
        <v>345</v>
      </c>
      <c r="R9" s="11" t="s">
        <v>332</v>
      </c>
      <c r="S9" s="11" t="s">
        <v>334</v>
      </c>
      <c r="T9" s="11">
        <v>1</v>
      </c>
      <c r="U9" s="11" t="s">
        <v>335</v>
      </c>
      <c r="V9" s="11">
        <v>1</v>
      </c>
      <c r="W9" s="11" t="s">
        <v>336</v>
      </c>
      <c r="X9" s="11" t="s">
        <v>337</v>
      </c>
      <c r="Y9" s="11" t="s">
        <v>338</v>
      </c>
      <c r="Z9" s="11" t="s">
        <v>339</v>
      </c>
      <c r="AA9" s="11" t="s">
        <v>342</v>
      </c>
      <c r="AB9" s="11">
        <v>1</v>
      </c>
      <c r="AC9" s="11">
        <v>1</v>
      </c>
      <c r="AD9" s="11">
        <v>1</v>
      </c>
      <c r="AE9" s="14" t="s">
        <v>343</v>
      </c>
      <c r="AF9" s="11" t="s">
        <v>344</v>
      </c>
      <c r="AG9" s="12">
        <v>45031</v>
      </c>
      <c r="AH9" s="12">
        <v>45016</v>
      </c>
      <c r="AI9" s="11"/>
    </row>
    <row r="10" spans="1:35" s="15" customFormat="1" ht="300" x14ac:dyDescent="0.25">
      <c r="A10" s="10" t="s">
        <v>346</v>
      </c>
      <c r="B10" s="11" t="s">
        <v>307</v>
      </c>
      <c r="C10" s="11" t="s">
        <v>309</v>
      </c>
      <c r="D10" s="11" t="s">
        <v>312</v>
      </c>
      <c r="E10" s="11" t="s">
        <v>313</v>
      </c>
      <c r="F10" s="11" t="s">
        <v>315</v>
      </c>
      <c r="G10" s="10">
        <v>2023</v>
      </c>
      <c r="H10" s="12">
        <v>44927</v>
      </c>
      <c r="I10" s="12">
        <v>45016</v>
      </c>
      <c r="J10" s="11" t="s">
        <v>318</v>
      </c>
      <c r="K10" s="10" t="s">
        <v>86</v>
      </c>
      <c r="L10" s="11" t="s">
        <v>321</v>
      </c>
      <c r="M10" s="13" t="s">
        <v>324</v>
      </c>
      <c r="N10" s="19">
        <v>42496</v>
      </c>
      <c r="O10" s="11" t="s">
        <v>327</v>
      </c>
      <c r="P10" s="11" t="s">
        <v>329</v>
      </c>
      <c r="Q10" s="11" t="s">
        <v>345</v>
      </c>
      <c r="R10" s="11" t="s">
        <v>332</v>
      </c>
      <c r="S10" s="11" t="s">
        <v>334</v>
      </c>
      <c r="T10" s="11">
        <v>1</v>
      </c>
      <c r="U10" s="11" t="s">
        <v>335</v>
      </c>
      <c r="V10" s="11">
        <v>1</v>
      </c>
      <c r="W10" s="11" t="s">
        <v>336</v>
      </c>
      <c r="X10" s="11" t="s">
        <v>337</v>
      </c>
      <c r="Y10" s="11" t="s">
        <v>338</v>
      </c>
      <c r="Z10" s="11" t="s">
        <v>339</v>
      </c>
      <c r="AA10" s="11" t="s">
        <v>342</v>
      </c>
      <c r="AB10" s="11">
        <v>1</v>
      </c>
      <c r="AC10" s="11">
        <v>1</v>
      </c>
      <c r="AD10" s="11">
        <v>1</v>
      </c>
      <c r="AE10" s="14" t="s">
        <v>343</v>
      </c>
      <c r="AF10" s="11" t="s">
        <v>344</v>
      </c>
      <c r="AG10" s="12">
        <v>45031</v>
      </c>
      <c r="AH10" s="12">
        <v>45016</v>
      </c>
      <c r="AI10" s="11"/>
    </row>
    <row r="11" spans="1:35" s="15" customFormat="1" ht="300" x14ac:dyDescent="0.25">
      <c r="A11" s="10" t="s">
        <v>346</v>
      </c>
      <c r="B11" s="11" t="s">
        <v>307</v>
      </c>
      <c r="C11" s="11" t="s">
        <v>309</v>
      </c>
      <c r="D11" s="11" t="s">
        <v>312</v>
      </c>
      <c r="E11" s="11" t="s">
        <v>313</v>
      </c>
      <c r="F11" s="11" t="s">
        <v>315</v>
      </c>
      <c r="G11" s="10">
        <v>2023</v>
      </c>
      <c r="H11" s="12">
        <v>44927</v>
      </c>
      <c r="I11" s="12">
        <v>45016</v>
      </c>
      <c r="J11" s="11" t="s">
        <v>319</v>
      </c>
      <c r="K11" s="10" t="s">
        <v>86</v>
      </c>
      <c r="L11" s="11" t="s">
        <v>321</v>
      </c>
      <c r="M11" s="13" t="s">
        <v>325</v>
      </c>
      <c r="N11" s="19">
        <v>42496</v>
      </c>
      <c r="O11" s="11" t="s">
        <v>327</v>
      </c>
      <c r="P11" s="11" t="s">
        <v>329</v>
      </c>
      <c r="Q11" s="11" t="s">
        <v>345</v>
      </c>
      <c r="R11" s="11" t="s">
        <v>332</v>
      </c>
      <c r="S11" s="11" t="s">
        <v>334</v>
      </c>
      <c r="T11" s="11">
        <v>1</v>
      </c>
      <c r="U11" s="11" t="s">
        <v>335</v>
      </c>
      <c r="V11" s="11">
        <v>1</v>
      </c>
      <c r="W11" s="11" t="s">
        <v>336</v>
      </c>
      <c r="X11" s="11" t="s">
        <v>337</v>
      </c>
      <c r="Y11" s="11" t="s">
        <v>338</v>
      </c>
      <c r="Z11" s="11" t="s">
        <v>339</v>
      </c>
      <c r="AA11" s="11" t="s">
        <v>342</v>
      </c>
      <c r="AB11" s="11">
        <v>1</v>
      </c>
      <c r="AC11" s="11">
        <v>1</v>
      </c>
      <c r="AD11" s="11">
        <v>1</v>
      </c>
      <c r="AE11" s="14" t="s">
        <v>343</v>
      </c>
      <c r="AF11" s="11" t="s">
        <v>344</v>
      </c>
      <c r="AG11" s="12">
        <v>45031</v>
      </c>
      <c r="AH11" s="12">
        <v>45016</v>
      </c>
      <c r="AI11" s="11"/>
    </row>
    <row r="12" spans="1:35" s="15" customFormat="1" ht="409.5" x14ac:dyDescent="0.25">
      <c r="A12" s="10" t="s">
        <v>347</v>
      </c>
      <c r="B12" s="11" t="s">
        <v>308</v>
      </c>
      <c r="C12" s="11" t="s">
        <v>310</v>
      </c>
      <c r="D12" s="11" t="s">
        <v>311</v>
      </c>
      <c r="E12" s="11" t="s">
        <v>314</v>
      </c>
      <c r="F12" s="11" t="s">
        <v>315</v>
      </c>
      <c r="G12" s="10">
        <v>2023</v>
      </c>
      <c r="H12" s="12">
        <v>44927</v>
      </c>
      <c r="I12" s="12">
        <v>45016</v>
      </c>
      <c r="J12" s="11" t="s">
        <v>320</v>
      </c>
      <c r="K12" s="10" t="s">
        <v>86</v>
      </c>
      <c r="L12" s="11" t="s">
        <v>322</v>
      </c>
      <c r="M12" s="13" t="s">
        <v>326</v>
      </c>
      <c r="N12" s="19">
        <v>42496</v>
      </c>
      <c r="O12" s="11" t="s">
        <v>328</v>
      </c>
      <c r="P12" s="11" t="s">
        <v>330</v>
      </c>
      <c r="Q12" s="11" t="s">
        <v>345</v>
      </c>
      <c r="R12" s="11" t="s">
        <v>333</v>
      </c>
      <c r="S12" s="11" t="s">
        <v>334</v>
      </c>
      <c r="T12" s="11">
        <v>1</v>
      </c>
      <c r="U12" s="11" t="s">
        <v>335</v>
      </c>
      <c r="V12" s="11">
        <v>1</v>
      </c>
      <c r="W12" s="11" t="s">
        <v>336</v>
      </c>
      <c r="X12" s="11" t="s">
        <v>340</v>
      </c>
      <c r="Y12" s="11" t="s">
        <v>338</v>
      </c>
      <c r="Z12" s="11" t="s">
        <v>341</v>
      </c>
      <c r="AA12" s="11" t="s">
        <v>342</v>
      </c>
      <c r="AB12" s="11">
        <v>1</v>
      </c>
      <c r="AC12" s="11">
        <v>1</v>
      </c>
      <c r="AD12" s="11">
        <v>1</v>
      </c>
      <c r="AE12" s="14" t="s">
        <v>343</v>
      </c>
      <c r="AF12" s="11" t="s">
        <v>344</v>
      </c>
      <c r="AG12" s="12">
        <v>45031</v>
      </c>
      <c r="AH12" s="12">
        <v>45016</v>
      </c>
      <c r="AI12" s="11"/>
    </row>
    <row r="13" spans="1:35" ht="300" x14ac:dyDescent="0.25">
      <c r="A13" s="7" t="s">
        <v>346</v>
      </c>
      <c r="B13" s="2" t="s">
        <v>307</v>
      </c>
      <c r="C13" s="2" t="s">
        <v>309</v>
      </c>
      <c r="D13" s="2" t="s">
        <v>312</v>
      </c>
      <c r="E13" s="2" t="s">
        <v>313</v>
      </c>
      <c r="F13" s="2" t="s">
        <v>315</v>
      </c>
      <c r="G13" s="7">
        <v>2023</v>
      </c>
      <c r="H13" s="3">
        <v>45017</v>
      </c>
      <c r="I13" s="3">
        <v>45107</v>
      </c>
      <c r="J13" s="2" t="s">
        <v>316</v>
      </c>
      <c r="K13" s="7" t="s">
        <v>86</v>
      </c>
      <c r="L13" s="2" t="s">
        <v>321</v>
      </c>
      <c r="M13" s="5" t="s">
        <v>323</v>
      </c>
      <c r="N13" s="18">
        <v>42496</v>
      </c>
      <c r="O13" s="2" t="s">
        <v>327</v>
      </c>
      <c r="P13" s="2" t="s">
        <v>329</v>
      </c>
      <c r="Q13" s="2" t="s">
        <v>345</v>
      </c>
      <c r="R13" s="2" t="s">
        <v>331</v>
      </c>
      <c r="S13" s="2" t="s">
        <v>334</v>
      </c>
      <c r="T13" s="2">
        <v>1</v>
      </c>
      <c r="U13" s="2" t="s">
        <v>335</v>
      </c>
      <c r="V13" s="2">
        <v>1</v>
      </c>
      <c r="W13" s="2" t="s">
        <v>336</v>
      </c>
      <c r="X13" s="2" t="s">
        <v>337</v>
      </c>
      <c r="Y13" s="2" t="s">
        <v>338</v>
      </c>
      <c r="Z13" s="2" t="s">
        <v>339</v>
      </c>
      <c r="AA13" s="2" t="s">
        <v>342</v>
      </c>
      <c r="AB13" s="2">
        <v>1</v>
      </c>
      <c r="AC13" s="2">
        <v>1</v>
      </c>
      <c r="AD13" s="2">
        <v>1</v>
      </c>
      <c r="AE13" s="6" t="s">
        <v>343</v>
      </c>
      <c r="AF13" s="2" t="s">
        <v>344</v>
      </c>
      <c r="AG13" s="3">
        <v>45122</v>
      </c>
      <c r="AH13" s="3">
        <v>45107</v>
      </c>
      <c r="AI13" s="2"/>
    </row>
    <row r="14" spans="1:35" ht="300" x14ac:dyDescent="0.25">
      <c r="A14" s="7" t="s">
        <v>346</v>
      </c>
      <c r="B14" s="2" t="s">
        <v>307</v>
      </c>
      <c r="C14" s="2" t="s">
        <v>309</v>
      </c>
      <c r="D14" s="2" t="s">
        <v>312</v>
      </c>
      <c r="E14" s="2" t="s">
        <v>313</v>
      </c>
      <c r="F14" s="2" t="s">
        <v>315</v>
      </c>
      <c r="G14" s="7">
        <v>2023</v>
      </c>
      <c r="H14" s="3">
        <v>45017</v>
      </c>
      <c r="I14" s="3">
        <v>45107</v>
      </c>
      <c r="J14" s="2" t="s">
        <v>317</v>
      </c>
      <c r="K14" s="7" t="s">
        <v>86</v>
      </c>
      <c r="L14" s="2" t="s">
        <v>321</v>
      </c>
      <c r="M14" s="5" t="s">
        <v>323</v>
      </c>
      <c r="N14" s="18">
        <v>42496</v>
      </c>
      <c r="O14" s="2" t="s">
        <v>327</v>
      </c>
      <c r="P14" s="2" t="s">
        <v>329</v>
      </c>
      <c r="Q14" s="2" t="s">
        <v>345</v>
      </c>
      <c r="R14" s="2" t="s">
        <v>332</v>
      </c>
      <c r="S14" s="2" t="s">
        <v>334</v>
      </c>
      <c r="T14" s="2">
        <v>1</v>
      </c>
      <c r="U14" s="2" t="s">
        <v>335</v>
      </c>
      <c r="V14" s="2">
        <v>1</v>
      </c>
      <c r="W14" s="2" t="s">
        <v>336</v>
      </c>
      <c r="X14" s="2" t="s">
        <v>337</v>
      </c>
      <c r="Y14" s="2" t="s">
        <v>338</v>
      </c>
      <c r="Z14" s="2" t="s">
        <v>339</v>
      </c>
      <c r="AA14" s="2" t="s">
        <v>342</v>
      </c>
      <c r="AB14" s="2">
        <v>1</v>
      </c>
      <c r="AC14" s="2">
        <v>1</v>
      </c>
      <c r="AD14" s="2">
        <v>1</v>
      </c>
      <c r="AE14" s="6" t="s">
        <v>343</v>
      </c>
      <c r="AF14" s="2" t="s">
        <v>344</v>
      </c>
      <c r="AG14" s="3">
        <v>45122</v>
      </c>
      <c r="AH14" s="3">
        <v>45107</v>
      </c>
      <c r="AI14" s="2"/>
    </row>
    <row r="15" spans="1:35" ht="300" x14ac:dyDescent="0.25">
      <c r="A15" s="7" t="s">
        <v>346</v>
      </c>
      <c r="B15" s="2" t="s">
        <v>307</v>
      </c>
      <c r="C15" s="2" t="s">
        <v>309</v>
      </c>
      <c r="D15" s="2" t="s">
        <v>312</v>
      </c>
      <c r="E15" s="2" t="s">
        <v>313</v>
      </c>
      <c r="F15" s="2" t="s">
        <v>315</v>
      </c>
      <c r="G15" s="7">
        <v>2023</v>
      </c>
      <c r="H15" s="3">
        <v>45017</v>
      </c>
      <c r="I15" s="3">
        <v>45107</v>
      </c>
      <c r="J15" s="2" t="s">
        <v>318</v>
      </c>
      <c r="K15" s="7" t="s">
        <v>86</v>
      </c>
      <c r="L15" s="2" t="s">
        <v>321</v>
      </c>
      <c r="M15" s="5" t="s">
        <v>324</v>
      </c>
      <c r="N15" s="18">
        <v>42496</v>
      </c>
      <c r="O15" s="2" t="s">
        <v>327</v>
      </c>
      <c r="P15" s="2" t="s">
        <v>329</v>
      </c>
      <c r="Q15" s="2" t="s">
        <v>345</v>
      </c>
      <c r="R15" s="2" t="s">
        <v>332</v>
      </c>
      <c r="S15" s="2" t="s">
        <v>334</v>
      </c>
      <c r="T15" s="2">
        <v>1</v>
      </c>
      <c r="U15" s="2" t="s">
        <v>335</v>
      </c>
      <c r="V15" s="2">
        <v>1</v>
      </c>
      <c r="W15" s="2" t="s">
        <v>336</v>
      </c>
      <c r="X15" s="2" t="s">
        <v>337</v>
      </c>
      <c r="Y15" s="2" t="s">
        <v>338</v>
      </c>
      <c r="Z15" s="2" t="s">
        <v>339</v>
      </c>
      <c r="AA15" s="2" t="s">
        <v>342</v>
      </c>
      <c r="AB15" s="2">
        <v>1</v>
      </c>
      <c r="AC15" s="2">
        <v>1</v>
      </c>
      <c r="AD15" s="2">
        <v>1</v>
      </c>
      <c r="AE15" s="6" t="s">
        <v>343</v>
      </c>
      <c r="AF15" s="2" t="s">
        <v>344</v>
      </c>
      <c r="AG15" s="3">
        <v>45122</v>
      </c>
      <c r="AH15" s="3">
        <v>45107</v>
      </c>
      <c r="AI15" s="2"/>
    </row>
    <row r="16" spans="1:35" ht="300" x14ac:dyDescent="0.25">
      <c r="A16" s="7" t="s">
        <v>346</v>
      </c>
      <c r="B16" s="2" t="s">
        <v>307</v>
      </c>
      <c r="C16" s="2" t="s">
        <v>309</v>
      </c>
      <c r="D16" s="2" t="s">
        <v>312</v>
      </c>
      <c r="E16" s="2" t="s">
        <v>313</v>
      </c>
      <c r="F16" s="2" t="s">
        <v>315</v>
      </c>
      <c r="G16" s="7">
        <v>2023</v>
      </c>
      <c r="H16" s="3">
        <v>45017</v>
      </c>
      <c r="I16" s="3">
        <v>45107</v>
      </c>
      <c r="J16" s="2" t="s">
        <v>319</v>
      </c>
      <c r="K16" s="7" t="s">
        <v>86</v>
      </c>
      <c r="L16" s="2" t="s">
        <v>321</v>
      </c>
      <c r="M16" s="5" t="s">
        <v>325</v>
      </c>
      <c r="N16" s="18">
        <v>42496</v>
      </c>
      <c r="O16" s="2" t="s">
        <v>327</v>
      </c>
      <c r="P16" s="2" t="s">
        <v>329</v>
      </c>
      <c r="Q16" s="2" t="s">
        <v>345</v>
      </c>
      <c r="R16" s="2" t="s">
        <v>332</v>
      </c>
      <c r="S16" s="2" t="s">
        <v>334</v>
      </c>
      <c r="T16" s="2">
        <v>1</v>
      </c>
      <c r="U16" s="2" t="s">
        <v>335</v>
      </c>
      <c r="V16" s="2">
        <v>1</v>
      </c>
      <c r="W16" s="2" t="s">
        <v>336</v>
      </c>
      <c r="X16" s="2" t="s">
        <v>337</v>
      </c>
      <c r="Y16" s="2" t="s">
        <v>338</v>
      </c>
      <c r="Z16" s="2" t="s">
        <v>339</v>
      </c>
      <c r="AA16" s="2" t="s">
        <v>342</v>
      </c>
      <c r="AB16" s="2">
        <v>1</v>
      </c>
      <c r="AC16" s="2">
        <v>1</v>
      </c>
      <c r="AD16" s="2">
        <v>1</v>
      </c>
      <c r="AE16" s="6" t="s">
        <v>343</v>
      </c>
      <c r="AF16" s="2" t="s">
        <v>344</v>
      </c>
      <c r="AG16" s="3">
        <v>45122</v>
      </c>
      <c r="AH16" s="3">
        <v>45107</v>
      </c>
      <c r="AI16" s="2"/>
    </row>
    <row r="17" spans="1:35" ht="409.5" x14ac:dyDescent="0.25">
      <c r="A17" s="7" t="s">
        <v>347</v>
      </c>
      <c r="B17" s="2" t="s">
        <v>308</v>
      </c>
      <c r="C17" s="2" t="s">
        <v>310</v>
      </c>
      <c r="D17" s="2" t="s">
        <v>311</v>
      </c>
      <c r="E17" s="2" t="s">
        <v>314</v>
      </c>
      <c r="F17" s="2" t="s">
        <v>315</v>
      </c>
      <c r="G17" s="7">
        <v>2023</v>
      </c>
      <c r="H17" s="3">
        <v>45017</v>
      </c>
      <c r="I17" s="3">
        <v>45107</v>
      </c>
      <c r="J17" s="2" t="s">
        <v>320</v>
      </c>
      <c r="K17" s="7" t="s">
        <v>86</v>
      </c>
      <c r="L17" s="2" t="s">
        <v>322</v>
      </c>
      <c r="M17" s="5" t="s">
        <v>326</v>
      </c>
      <c r="N17" s="18">
        <v>42496</v>
      </c>
      <c r="O17" s="2" t="s">
        <v>328</v>
      </c>
      <c r="P17" s="2" t="s">
        <v>330</v>
      </c>
      <c r="Q17" s="2" t="s">
        <v>345</v>
      </c>
      <c r="R17" s="2" t="s">
        <v>333</v>
      </c>
      <c r="S17" s="2" t="s">
        <v>334</v>
      </c>
      <c r="T17" s="2">
        <v>1</v>
      </c>
      <c r="U17" s="2" t="s">
        <v>335</v>
      </c>
      <c r="V17" s="2">
        <v>1</v>
      </c>
      <c r="W17" s="2" t="s">
        <v>336</v>
      </c>
      <c r="X17" s="2" t="s">
        <v>340</v>
      </c>
      <c r="Y17" s="2" t="s">
        <v>338</v>
      </c>
      <c r="Z17" s="2" t="s">
        <v>341</v>
      </c>
      <c r="AA17" s="2" t="s">
        <v>342</v>
      </c>
      <c r="AB17" s="2">
        <v>1</v>
      </c>
      <c r="AC17" s="2">
        <v>1</v>
      </c>
      <c r="AD17" s="2">
        <v>1</v>
      </c>
      <c r="AE17" s="6" t="s">
        <v>343</v>
      </c>
      <c r="AF17" s="2" t="s">
        <v>344</v>
      </c>
      <c r="AG17" s="3">
        <v>45122</v>
      </c>
      <c r="AH17" s="3">
        <v>45107</v>
      </c>
      <c r="AI17" s="2"/>
    </row>
    <row r="18" spans="1:35" s="20" customFormat="1" ht="300" x14ac:dyDescent="0.25">
      <c r="A18" s="22" t="s">
        <v>346</v>
      </c>
      <c r="B18" s="25" t="s">
        <v>307</v>
      </c>
      <c r="C18" s="25" t="s">
        <v>309</v>
      </c>
      <c r="D18" s="25" t="s">
        <v>312</v>
      </c>
      <c r="E18" s="25" t="s">
        <v>313</v>
      </c>
      <c r="F18" s="25" t="s">
        <v>315</v>
      </c>
      <c r="G18" s="22">
        <v>2023</v>
      </c>
      <c r="H18" s="23">
        <v>45108</v>
      </c>
      <c r="I18" s="26">
        <v>45199</v>
      </c>
      <c r="J18" s="25" t="s">
        <v>316</v>
      </c>
      <c r="K18" s="22" t="s">
        <v>86</v>
      </c>
      <c r="L18" s="25" t="s">
        <v>321</v>
      </c>
      <c r="M18" s="27" t="s">
        <v>323</v>
      </c>
      <c r="N18" s="23">
        <v>42496</v>
      </c>
      <c r="O18" s="25" t="s">
        <v>327</v>
      </c>
      <c r="P18" s="25" t="s">
        <v>329</v>
      </c>
      <c r="Q18" s="25" t="s">
        <v>345</v>
      </c>
      <c r="R18" s="25" t="s">
        <v>331</v>
      </c>
      <c r="S18" s="25" t="s">
        <v>334</v>
      </c>
      <c r="T18" s="25">
        <v>1</v>
      </c>
      <c r="U18" s="25" t="s">
        <v>335</v>
      </c>
      <c r="V18" s="25">
        <v>1</v>
      </c>
      <c r="W18" s="25" t="s">
        <v>336</v>
      </c>
      <c r="X18" s="25" t="s">
        <v>337</v>
      </c>
      <c r="Y18" s="25" t="s">
        <v>338</v>
      </c>
      <c r="Z18" s="25" t="s">
        <v>339</v>
      </c>
      <c r="AA18" s="25" t="s">
        <v>342</v>
      </c>
      <c r="AB18" s="25">
        <v>1</v>
      </c>
      <c r="AC18" s="25">
        <v>1</v>
      </c>
      <c r="AD18" s="25">
        <v>1</v>
      </c>
      <c r="AE18" s="24" t="s">
        <v>343</v>
      </c>
      <c r="AF18" s="25" t="s">
        <v>344</v>
      </c>
      <c r="AG18" s="26">
        <v>45215</v>
      </c>
      <c r="AH18" s="26">
        <v>45199</v>
      </c>
      <c r="AI18" s="25"/>
    </row>
    <row r="19" spans="1:35" s="20" customFormat="1" ht="300" x14ac:dyDescent="0.25">
      <c r="A19" s="22" t="s">
        <v>346</v>
      </c>
      <c r="B19" s="25" t="s">
        <v>307</v>
      </c>
      <c r="C19" s="25" t="s">
        <v>309</v>
      </c>
      <c r="D19" s="25" t="s">
        <v>312</v>
      </c>
      <c r="E19" s="25" t="s">
        <v>313</v>
      </c>
      <c r="F19" s="25" t="s">
        <v>315</v>
      </c>
      <c r="G19" s="22">
        <v>2023</v>
      </c>
      <c r="H19" s="23">
        <v>45108</v>
      </c>
      <c r="I19" s="26">
        <v>45199</v>
      </c>
      <c r="J19" s="25" t="s">
        <v>317</v>
      </c>
      <c r="K19" s="22" t="s">
        <v>86</v>
      </c>
      <c r="L19" s="25" t="s">
        <v>321</v>
      </c>
      <c r="M19" s="27" t="s">
        <v>323</v>
      </c>
      <c r="N19" s="23">
        <v>42496</v>
      </c>
      <c r="O19" s="25" t="s">
        <v>327</v>
      </c>
      <c r="P19" s="25" t="s">
        <v>329</v>
      </c>
      <c r="Q19" s="25" t="s">
        <v>345</v>
      </c>
      <c r="R19" s="25" t="s">
        <v>332</v>
      </c>
      <c r="S19" s="25" t="s">
        <v>334</v>
      </c>
      <c r="T19" s="25">
        <v>1</v>
      </c>
      <c r="U19" s="25" t="s">
        <v>335</v>
      </c>
      <c r="V19" s="25">
        <v>1</v>
      </c>
      <c r="W19" s="25" t="s">
        <v>336</v>
      </c>
      <c r="X19" s="25" t="s">
        <v>337</v>
      </c>
      <c r="Y19" s="25" t="s">
        <v>338</v>
      </c>
      <c r="Z19" s="25" t="s">
        <v>339</v>
      </c>
      <c r="AA19" s="25" t="s">
        <v>342</v>
      </c>
      <c r="AB19" s="25">
        <v>1</v>
      </c>
      <c r="AC19" s="25">
        <v>1</v>
      </c>
      <c r="AD19" s="25">
        <v>1</v>
      </c>
      <c r="AE19" s="24" t="s">
        <v>343</v>
      </c>
      <c r="AF19" s="25" t="s">
        <v>344</v>
      </c>
      <c r="AG19" s="26">
        <v>45215</v>
      </c>
      <c r="AH19" s="26">
        <v>45199</v>
      </c>
      <c r="AI19" s="25"/>
    </row>
    <row r="20" spans="1:35" s="20" customFormat="1" ht="300" x14ac:dyDescent="0.25">
      <c r="A20" s="22" t="s">
        <v>346</v>
      </c>
      <c r="B20" s="25" t="s">
        <v>307</v>
      </c>
      <c r="C20" s="25" t="s">
        <v>309</v>
      </c>
      <c r="D20" s="25" t="s">
        <v>312</v>
      </c>
      <c r="E20" s="25" t="s">
        <v>313</v>
      </c>
      <c r="F20" s="25" t="s">
        <v>315</v>
      </c>
      <c r="G20" s="22">
        <v>2023</v>
      </c>
      <c r="H20" s="23">
        <v>45108</v>
      </c>
      <c r="I20" s="26">
        <v>45199</v>
      </c>
      <c r="J20" s="25" t="s">
        <v>318</v>
      </c>
      <c r="K20" s="22" t="s">
        <v>86</v>
      </c>
      <c r="L20" s="25" t="s">
        <v>321</v>
      </c>
      <c r="M20" s="27" t="s">
        <v>324</v>
      </c>
      <c r="N20" s="23">
        <v>42496</v>
      </c>
      <c r="O20" s="25" t="s">
        <v>327</v>
      </c>
      <c r="P20" s="25" t="s">
        <v>329</v>
      </c>
      <c r="Q20" s="25" t="s">
        <v>345</v>
      </c>
      <c r="R20" s="25" t="s">
        <v>332</v>
      </c>
      <c r="S20" s="25" t="s">
        <v>334</v>
      </c>
      <c r="T20" s="25">
        <v>1</v>
      </c>
      <c r="U20" s="25" t="s">
        <v>335</v>
      </c>
      <c r="V20" s="25">
        <v>1</v>
      </c>
      <c r="W20" s="25" t="s">
        <v>336</v>
      </c>
      <c r="X20" s="25" t="s">
        <v>337</v>
      </c>
      <c r="Y20" s="25" t="s">
        <v>338</v>
      </c>
      <c r="Z20" s="25" t="s">
        <v>339</v>
      </c>
      <c r="AA20" s="25" t="s">
        <v>342</v>
      </c>
      <c r="AB20" s="25">
        <v>1</v>
      </c>
      <c r="AC20" s="25">
        <v>1</v>
      </c>
      <c r="AD20" s="25">
        <v>1</v>
      </c>
      <c r="AE20" s="24" t="s">
        <v>343</v>
      </c>
      <c r="AF20" s="25" t="s">
        <v>344</v>
      </c>
      <c r="AG20" s="26">
        <v>45215</v>
      </c>
      <c r="AH20" s="26">
        <v>45199</v>
      </c>
      <c r="AI20" s="25"/>
    </row>
    <row r="21" spans="1:35" s="20" customFormat="1" ht="300" x14ac:dyDescent="0.25">
      <c r="A21" s="22" t="s">
        <v>346</v>
      </c>
      <c r="B21" s="25" t="s">
        <v>307</v>
      </c>
      <c r="C21" s="25" t="s">
        <v>309</v>
      </c>
      <c r="D21" s="25" t="s">
        <v>312</v>
      </c>
      <c r="E21" s="25" t="s">
        <v>313</v>
      </c>
      <c r="F21" s="25" t="s">
        <v>315</v>
      </c>
      <c r="G21" s="22">
        <v>2023</v>
      </c>
      <c r="H21" s="23">
        <v>45108</v>
      </c>
      <c r="I21" s="26">
        <v>45199</v>
      </c>
      <c r="J21" s="25" t="s">
        <v>319</v>
      </c>
      <c r="K21" s="22" t="s">
        <v>86</v>
      </c>
      <c r="L21" s="25" t="s">
        <v>321</v>
      </c>
      <c r="M21" s="27" t="s">
        <v>325</v>
      </c>
      <c r="N21" s="23">
        <v>42496</v>
      </c>
      <c r="O21" s="25" t="s">
        <v>327</v>
      </c>
      <c r="P21" s="25" t="s">
        <v>329</v>
      </c>
      <c r="Q21" s="25" t="s">
        <v>345</v>
      </c>
      <c r="R21" s="25" t="s">
        <v>332</v>
      </c>
      <c r="S21" s="25" t="s">
        <v>334</v>
      </c>
      <c r="T21" s="25">
        <v>1</v>
      </c>
      <c r="U21" s="25" t="s">
        <v>335</v>
      </c>
      <c r="V21" s="25">
        <v>1</v>
      </c>
      <c r="W21" s="25" t="s">
        <v>336</v>
      </c>
      <c r="X21" s="25" t="s">
        <v>337</v>
      </c>
      <c r="Y21" s="25" t="s">
        <v>338</v>
      </c>
      <c r="Z21" s="25" t="s">
        <v>339</v>
      </c>
      <c r="AA21" s="25" t="s">
        <v>342</v>
      </c>
      <c r="AB21" s="25">
        <v>1</v>
      </c>
      <c r="AC21" s="25">
        <v>1</v>
      </c>
      <c r="AD21" s="25">
        <v>1</v>
      </c>
      <c r="AE21" s="24" t="s">
        <v>343</v>
      </c>
      <c r="AF21" s="25" t="s">
        <v>344</v>
      </c>
      <c r="AG21" s="26">
        <v>45215</v>
      </c>
      <c r="AH21" s="26">
        <v>45199</v>
      </c>
      <c r="AI21" s="25"/>
    </row>
    <row r="22" spans="1:35" s="20" customFormat="1" ht="409.5" x14ac:dyDescent="0.25">
      <c r="A22" s="22" t="s">
        <v>347</v>
      </c>
      <c r="B22" s="25" t="s">
        <v>308</v>
      </c>
      <c r="C22" s="25" t="s">
        <v>310</v>
      </c>
      <c r="D22" s="25" t="s">
        <v>311</v>
      </c>
      <c r="E22" s="25" t="s">
        <v>314</v>
      </c>
      <c r="F22" s="25" t="s">
        <v>315</v>
      </c>
      <c r="G22" s="22">
        <v>2023</v>
      </c>
      <c r="H22" s="23">
        <v>45108</v>
      </c>
      <c r="I22" s="26">
        <v>45199</v>
      </c>
      <c r="J22" s="25" t="s">
        <v>320</v>
      </c>
      <c r="K22" s="22" t="s">
        <v>86</v>
      </c>
      <c r="L22" s="25" t="s">
        <v>322</v>
      </c>
      <c r="M22" s="27" t="s">
        <v>326</v>
      </c>
      <c r="N22" s="23">
        <v>42496</v>
      </c>
      <c r="O22" s="25" t="s">
        <v>328</v>
      </c>
      <c r="P22" s="25" t="s">
        <v>330</v>
      </c>
      <c r="Q22" s="25" t="s">
        <v>345</v>
      </c>
      <c r="R22" s="25" t="s">
        <v>333</v>
      </c>
      <c r="S22" s="25" t="s">
        <v>334</v>
      </c>
      <c r="T22" s="25">
        <v>1</v>
      </c>
      <c r="U22" s="25" t="s">
        <v>335</v>
      </c>
      <c r="V22" s="25">
        <v>1</v>
      </c>
      <c r="W22" s="25" t="s">
        <v>336</v>
      </c>
      <c r="X22" s="25" t="s">
        <v>340</v>
      </c>
      <c r="Y22" s="25" t="s">
        <v>338</v>
      </c>
      <c r="Z22" s="25" t="s">
        <v>341</v>
      </c>
      <c r="AA22" s="25" t="s">
        <v>342</v>
      </c>
      <c r="AB22" s="25">
        <v>1</v>
      </c>
      <c r="AC22" s="25">
        <v>1</v>
      </c>
      <c r="AD22" s="25">
        <v>1</v>
      </c>
      <c r="AE22" s="24" t="s">
        <v>343</v>
      </c>
      <c r="AF22" s="25" t="s">
        <v>344</v>
      </c>
      <c r="AG22" s="26">
        <v>45215</v>
      </c>
      <c r="AH22" s="26">
        <v>45199</v>
      </c>
      <c r="AI22" s="25"/>
    </row>
    <row r="23" spans="1:35" s="15" customFormat="1" ht="300" x14ac:dyDescent="0.25">
      <c r="A23" s="35" t="s">
        <v>346</v>
      </c>
      <c r="B23" s="36" t="s">
        <v>307</v>
      </c>
      <c r="C23" s="36" t="s">
        <v>309</v>
      </c>
      <c r="D23" s="36" t="s">
        <v>312</v>
      </c>
      <c r="E23" s="36" t="s">
        <v>313</v>
      </c>
      <c r="F23" s="36" t="s">
        <v>315</v>
      </c>
      <c r="G23" s="35">
        <v>2023</v>
      </c>
      <c r="H23" s="33">
        <v>45200</v>
      </c>
      <c r="I23" s="33">
        <v>45291</v>
      </c>
      <c r="J23" s="36" t="s">
        <v>316</v>
      </c>
      <c r="K23" s="35" t="s">
        <v>86</v>
      </c>
      <c r="L23" s="36" t="s">
        <v>321</v>
      </c>
      <c r="M23" s="38" t="s">
        <v>323</v>
      </c>
      <c r="N23" s="37">
        <v>42496</v>
      </c>
      <c r="O23" s="36" t="s">
        <v>327</v>
      </c>
      <c r="P23" s="36" t="s">
        <v>329</v>
      </c>
      <c r="Q23" s="36" t="s">
        <v>345</v>
      </c>
      <c r="R23" s="36" t="s">
        <v>331</v>
      </c>
      <c r="S23" s="36" t="s">
        <v>334</v>
      </c>
      <c r="T23" s="36">
        <v>1</v>
      </c>
      <c r="U23" s="36" t="s">
        <v>335</v>
      </c>
      <c r="V23" s="36">
        <v>1</v>
      </c>
      <c r="W23" s="36" t="s">
        <v>336</v>
      </c>
      <c r="X23" s="36" t="s">
        <v>337</v>
      </c>
      <c r="Y23" s="36" t="s">
        <v>338</v>
      </c>
      <c r="Z23" s="36" t="s">
        <v>339</v>
      </c>
      <c r="AA23" s="36" t="s">
        <v>342</v>
      </c>
      <c r="AB23" s="36">
        <v>1</v>
      </c>
      <c r="AC23" s="36">
        <v>1</v>
      </c>
      <c r="AD23" s="36">
        <v>1</v>
      </c>
      <c r="AE23" s="34" t="s">
        <v>343</v>
      </c>
      <c r="AF23" s="36" t="s">
        <v>344</v>
      </c>
      <c r="AG23" s="33">
        <v>45306</v>
      </c>
      <c r="AH23" s="33">
        <v>45291</v>
      </c>
      <c r="AI23" s="36"/>
    </row>
    <row r="24" spans="1:35" s="15" customFormat="1" ht="300" x14ac:dyDescent="0.25">
      <c r="A24" s="35" t="s">
        <v>346</v>
      </c>
      <c r="B24" s="36" t="s">
        <v>307</v>
      </c>
      <c r="C24" s="36" t="s">
        <v>309</v>
      </c>
      <c r="D24" s="36" t="s">
        <v>312</v>
      </c>
      <c r="E24" s="36" t="s">
        <v>313</v>
      </c>
      <c r="F24" s="36" t="s">
        <v>315</v>
      </c>
      <c r="G24" s="35">
        <v>2023</v>
      </c>
      <c r="H24" s="33">
        <v>45200</v>
      </c>
      <c r="I24" s="33">
        <v>45291</v>
      </c>
      <c r="J24" s="36" t="s">
        <v>317</v>
      </c>
      <c r="K24" s="35" t="s">
        <v>86</v>
      </c>
      <c r="L24" s="36" t="s">
        <v>321</v>
      </c>
      <c r="M24" s="38" t="s">
        <v>323</v>
      </c>
      <c r="N24" s="37">
        <v>42496</v>
      </c>
      <c r="O24" s="36" t="s">
        <v>327</v>
      </c>
      <c r="P24" s="36" t="s">
        <v>329</v>
      </c>
      <c r="Q24" s="36" t="s">
        <v>345</v>
      </c>
      <c r="R24" s="36" t="s">
        <v>332</v>
      </c>
      <c r="S24" s="36" t="s">
        <v>334</v>
      </c>
      <c r="T24" s="36">
        <v>1</v>
      </c>
      <c r="U24" s="36" t="s">
        <v>335</v>
      </c>
      <c r="V24" s="36">
        <v>1</v>
      </c>
      <c r="W24" s="36" t="s">
        <v>336</v>
      </c>
      <c r="X24" s="36" t="s">
        <v>337</v>
      </c>
      <c r="Y24" s="36" t="s">
        <v>338</v>
      </c>
      <c r="Z24" s="36" t="s">
        <v>339</v>
      </c>
      <c r="AA24" s="36" t="s">
        <v>342</v>
      </c>
      <c r="AB24" s="36">
        <v>1</v>
      </c>
      <c r="AC24" s="36">
        <v>1</v>
      </c>
      <c r="AD24" s="36">
        <v>1</v>
      </c>
      <c r="AE24" s="34" t="s">
        <v>343</v>
      </c>
      <c r="AF24" s="36" t="s">
        <v>344</v>
      </c>
      <c r="AG24" s="33">
        <v>45306</v>
      </c>
      <c r="AH24" s="33">
        <v>45291</v>
      </c>
      <c r="AI24" s="36"/>
    </row>
    <row r="25" spans="1:35" s="15" customFormat="1" ht="300" x14ac:dyDescent="0.25">
      <c r="A25" s="35" t="s">
        <v>346</v>
      </c>
      <c r="B25" s="36" t="s">
        <v>307</v>
      </c>
      <c r="C25" s="36" t="s">
        <v>309</v>
      </c>
      <c r="D25" s="36" t="s">
        <v>312</v>
      </c>
      <c r="E25" s="36" t="s">
        <v>313</v>
      </c>
      <c r="F25" s="36" t="s">
        <v>315</v>
      </c>
      <c r="G25" s="35">
        <v>2023</v>
      </c>
      <c r="H25" s="33">
        <v>45200</v>
      </c>
      <c r="I25" s="33">
        <v>45291</v>
      </c>
      <c r="J25" s="36" t="s">
        <v>318</v>
      </c>
      <c r="K25" s="35" t="s">
        <v>86</v>
      </c>
      <c r="L25" s="36" t="s">
        <v>321</v>
      </c>
      <c r="M25" s="38" t="s">
        <v>324</v>
      </c>
      <c r="N25" s="37">
        <v>42496</v>
      </c>
      <c r="O25" s="36" t="s">
        <v>327</v>
      </c>
      <c r="P25" s="36" t="s">
        <v>329</v>
      </c>
      <c r="Q25" s="36" t="s">
        <v>345</v>
      </c>
      <c r="R25" s="36" t="s">
        <v>332</v>
      </c>
      <c r="S25" s="36" t="s">
        <v>334</v>
      </c>
      <c r="T25" s="36">
        <v>1</v>
      </c>
      <c r="U25" s="36" t="s">
        <v>335</v>
      </c>
      <c r="V25" s="36">
        <v>1</v>
      </c>
      <c r="W25" s="36" t="s">
        <v>336</v>
      </c>
      <c r="X25" s="36" t="s">
        <v>337</v>
      </c>
      <c r="Y25" s="36" t="s">
        <v>338</v>
      </c>
      <c r="Z25" s="36" t="s">
        <v>339</v>
      </c>
      <c r="AA25" s="36" t="s">
        <v>342</v>
      </c>
      <c r="AB25" s="36">
        <v>1</v>
      </c>
      <c r="AC25" s="36">
        <v>1</v>
      </c>
      <c r="AD25" s="36">
        <v>1</v>
      </c>
      <c r="AE25" s="34" t="s">
        <v>343</v>
      </c>
      <c r="AF25" s="36" t="s">
        <v>344</v>
      </c>
      <c r="AG25" s="33">
        <v>45306</v>
      </c>
      <c r="AH25" s="33">
        <v>45291</v>
      </c>
      <c r="AI25" s="36"/>
    </row>
    <row r="26" spans="1:35" s="15" customFormat="1" ht="300" x14ac:dyDescent="0.25">
      <c r="A26" s="35" t="s">
        <v>346</v>
      </c>
      <c r="B26" s="36" t="s">
        <v>307</v>
      </c>
      <c r="C26" s="36" t="s">
        <v>309</v>
      </c>
      <c r="D26" s="36" t="s">
        <v>312</v>
      </c>
      <c r="E26" s="36" t="s">
        <v>313</v>
      </c>
      <c r="F26" s="36" t="s">
        <v>315</v>
      </c>
      <c r="G26" s="35">
        <v>2023</v>
      </c>
      <c r="H26" s="33">
        <v>45200</v>
      </c>
      <c r="I26" s="33">
        <v>45291</v>
      </c>
      <c r="J26" s="36" t="s">
        <v>319</v>
      </c>
      <c r="K26" s="35" t="s">
        <v>86</v>
      </c>
      <c r="L26" s="36" t="s">
        <v>321</v>
      </c>
      <c r="M26" s="38" t="s">
        <v>325</v>
      </c>
      <c r="N26" s="37">
        <v>42496</v>
      </c>
      <c r="O26" s="36" t="s">
        <v>327</v>
      </c>
      <c r="P26" s="36" t="s">
        <v>329</v>
      </c>
      <c r="Q26" s="36" t="s">
        <v>345</v>
      </c>
      <c r="R26" s="36" t="s">
        <v>332</v>
      </c>
      <c r="S26" s="36" t="s">
        <v>334</v>
      </c>
      <c r="T26" s="36">
        <v>1</v>
      </c>
      <c r="U26" s="36" t="s">
        <v>335</v>
      </c>
      <c r="V26" s="36">
        <v>1</v>
      </c>
      <c r="W26" s="36" t="s">
        <v>336</v>
      </c>
      <c r="X26" s="36" t="s">
        <v>337</v>
      </c>
      <c r="Y26" s="36" t="s">
        <v>338</v>
      </c>
      <c r="Z26" s="36" t="s">
        <v>339</v>
      </c>
      <c r="AA26" s="36" t="s">
        <v>342</v>
      </c>
      <c r="AB26" s="36">
        <v>1</v>
      </c>
      <c r="AC26" s="36">
        <v>1</v>
      </c>
      <c r="AD26" s="36">
        <v>1</v>
      </c>
      <c r="AE26" s="34" t="s">
        <v>343</v>
      </c>
      <c r="AF26" s="36" t="s">
        <v>344</v>
      </c>
      <c r="AG26" s="33">
        <v>45306</v>
      </c>
      <c r="AH26" s="33">
        <v>45291</v>
      </c>
      <c r="AI26" s="36"/>
    </row>
    <row r="27" spans="1:35" s="15" customFormat="1" ht="409.5" x14ac:dyDescent="0.25">
      <c r="A27" s="35" t="s">
        <v>347</v>
      </c>
      <c r="B27" s="36" t="s">
        <v>308</v>
      </c>
      <c r="C27" s="36" t="s">
        <v>310</v>
      </c>
      <c r="D27" s="36" t="s">
        <v>311</v>
      </c>
      <c r="E27" s="36" t="s">
        <v>314</v>
      </c>
      <c r="F27" s="36" t="s">
        <v>315</v>
      </c>
      <c r="G27" s="35">
        <v>2023</v>
      </c>
      <c r="H27" s="33">
        <v>45200</v>
      </c>
      <c r="I27" s="33">
        <v>45291</v>
      </c>
      <c r="J27" s="36" t="s">
        <v>320</v>
      </c>
      <c r="K27" s="35" t="s">
        <v>86</v>
      </c>
      <c r="L27" s="36" t="s">
        <v>322</v>
      </c>
      <c r="M27" s="38" t="s">
        <v>326</v>
      </c>
      <c r="N27" s="37">
        <v>42496</v>
      </c>
      <c r="O27" s="36" t="s">
        <v>328</v>
      </c>
      <c r="P27" s="36" t="s">
        <v>330</v>
      </c>
      <c r="Q27" s="36" t="s">
        <v>345</v>
      </c>
      <c r="R27" s="36" t="s">
        <v>333</v>
      </c>
      <c r="S27" s="36" t="s">
        <v>334</v>
      </c>
      <c r="T27" s="36">
        <v>1</v>
      </c>
      <c r="U27" s="36" t="s">
        <v>335</v>
      </c>
      <c r="V27" s="36">
        <v>1</v>
      </c>
      <c r="W27" s="36" t="s">
        <v>336</v>
      </c>
      <c r="X27" s="36" t="s">
        <v>340</v>
      </c>
      <c r="Y27" s="36" t="s">
        <v>338</v>
      </c>
      <c r="Z27" s="36" t="s">
        <v>341</v>
      </c>
      <c r="AA27" s="36" t="s">
        <v>342</v>
      </c>
      <c r="AB27" s="36">
        <v>1</v>
      </c>
      <c r="AC27" s="36">
        <v>1</v>
      </c>
      <c r="AD27" s="36">
        <v>1</v>
      </c>
      <c r="AE27" s="34" t="s">
        <v>343</v>
      </c>
      <c r="AF27" s="36" t="s">
        <v>344</v>
      </c>
      <c r="AG27" s="33">
        <v>45306</v>
      </c>
      <c r="AH27" s="33">
        <v>45291</v>
      </c>
      <c r="AI27" s="36"/>
    </row>
    <row r="28" spans="1:35" ht="77.25" customHeight="1" x14ac:dyDescent="0.25">
      <c r="A28" s="10" t="s">
        <v>360</v>
      </c>
      <c r="B28" s="10" t="s">
        <v>361</v>
      </c>
      <c r="C28" s="10" t="s">
        <v>362</v>
      </c>
      <c r="D28" s="10" t="s">
        <v>363</v>
      </c>
      <c r="E28" s="10" t="s">
        <v>364</v>
      </c>
      <c r="F28" s="10" t="s">
        <v>365</v>
      </c>
      <c r="G28" s="10">
        <v>2023</v>
      </c>
      <c r="H28" s="17">
        <v>44927</v>
      </c>
      <c r="I28" s="17">
        <v>45016</v>
      </c>
      <c r="J28" s="10" t="s">
        <v>366</v>
      </c>
      <c r="K28" s="10" t="s">
        <v>86</v>
      </c>
      <c r="L28" s="10" t="s">
        <v>367</v>
      </c>
      <c r="M28" s="10"/>
      <c r="N28" s="10"/>
      <c r="O28" s="10" t="s">
        <v>368</v>
      </c>
      <c r="P28" s="10" t="s">
        <v>365</v>
      </c>
      <c r="Q28" s="10" t="s">
        <v>365</v>
      </c>
      <c r="R28" s="10" t="s">
        <v>365</v>
      </c>
      <c r="S28" s="10" t="s">
        <v>369</v>
      </c>
      <c r="T28" s="10">
        <v>1</v>
      </c>
      <c r="U28" s="10" t="s">
        <v>365</v>
      </c>
      <c r="V28" s="10">
        <v>1</v>
      </c>
      <c r="W28" s="10" t="s">
        <v>370</v>
      </c>
      <c r="X28" s="14" t="s">
        <v>371</v>
      </c>
      <c r="Y28" s="10" t="s">
        <v>372</v>
      </c>
      <c r="Z28" s="10" t="s">
        <v>373</v>
      </c>
      <c r="AA28" s="10" t="s">
        <v>374</v>
      </c>
      <c r="AB28" s="10">
        <v>1</v>
      </c>
      <c r="AC28" s="10">
        <v>1</v>
      </c>
      <c r="AD28" s="10">
        <v>1</v>
      </c>
      <c r="AE28" s="10"/>
      <c r="AF28" s="10" t="s">
        <v>375</v>
      </c>
      <c r="AG28" s="17">
        <v>45033</v>
      </c>
      <c r="AH28" s="17">
        <v>45016</v>
      </c>
      <c r="AI28" s="10" t="s">
        <v>388</v>
      </c>
    </row>
    <row r="29" spans="1:35" s="9" customFormat="1" ht="67.5" customHeight="1" x14ac:dyDescent="0.25">
      <c r="A29" s="10" t="s">
        <v>360</v>
      </c>
      <c r="B29" s="10" t="s">
        <v>361</v>
      </c>
      <c r="C29" s="10" t="s">
        <v>362</v>
      </c>
      <c r="D29" s="10" t="s">
        <v>363</v>
      </c>
      <c r="E29" s="10" t="s">
        <v>364</v>
      </c>
      <c r="F29" s="10" t="s">
        <v>365</v>
      </c>
      <c r="G29" s="10">
        <v>2023</v>
      </c>
      <c r="H29" s="17">
        <v>44927</v>
      </c>
      <c r="I29" s="17">
        <v>45016</v>
      </c>
      <c r="J29" s="10" t="s">
        <v>366</v>
      </c>
      <c r="K29" s="10" t="s">
        <v>86</v>
      </c>
      <c r="L29" s="10" t="s">
        <v>367</v>
      </c>
      <c r="M29" s="10"/>
      <c r="N29" s="10"/>
      <c r="O29" s="10" t="s">
        <v>368</v>
      </c>
      <c r="P29" s="10" t="s">
        <v>365</v>
      </c>
      <c r="Q29" s="10" t="s">
        <v>365</v>
      </c>
      <c r="R29" s="10" t="s">
        <v>365</v>
      </c>
      <c r="S29" s="10" t="s">
        <v>369</v>
      </c>
      <c r="T29" s="10">
        <v>1</v>
      </c>
      <c r="U29" s="10" t="s">
        <v>365</v>
      </c>
      <c r="V29" s="10">
        <v>1</v>
      </c>
      <c r="W29" s="10" t="s">
        <v>376</v>
      </c>
      <c r="X29" s="14" t="s">
        <v>377</v>
      </c>
      <c r="Y29" s="10" t="s">
        <v>372</v>
      </c>
      <c r="Z29" s="10" t="s">
        <v>373</v>
      </c>
      <c r="AA29" s="10" t="s">
        <v>374</v>
      </c>
      <c r="AB29" s="10">
        <v>1</v>
      </c>
      <c r="AC29" s="10">
        <v>1</v>
      </c>
      <c r="AD29" s="10">
        <v>1</v>
      </c>
      <c r="AE29" s="10"/>
      <c r="AF29" s="10" t="s">
        <v>375</v>
      </c>
      <c r="AG29" s="17">
        <v>45033</v>
      </c>
      <c r="AH29" s="17">
        <v>45016</v>
      </c>
      <c r="AI29" s="10" t="s">
        <v>388</v>
      </c>
    </row>
    <row r="30" spans="1:35" s="9" customFormat="1" ht="64.5" customHeight="1" x14ac:dyDescent="0.25">
      <c r="A30" s="10" t="s">
        <v>360</v>
      </c>
      <c r="B30" s="10" t="s">
        <v>361</v>
      </c>
      <c r="C30" s="10" t="s">
        <v>362</v>
      </c>
      <c r="D30" s="10" t="s">
        <v>363</v>
      </c>
      <c r="E30" s="10" t="s">
        <v>364</v>
      </c>
      <c r="F30" s="10" t="s">
        <v>365</v>
      </c>
      <c r="G30" s="10">
        <v>2023</v>
      </c>
      <c r="H30" s="17">
        <v>44927</v>
      </c>
      <c r="I30" s="17">
        <v>45016</v>
      </c>
      <c r="J30" s="10" t="s">
        <v>366</v>
      </c>
      <c r="K30" s="10" t="s">
        <v>86</v>
      </c>
      <c r="L30" s="10" t="s">
        <v>367</v>
      </c>
      <c r="M30" s="10"/>
      <c r="N30" s="10"/>
      <c r="O30" s="10" t="s">
        <v>368</v>
      </c>
      <c r="P30" s="10" t="s">
        <v>365</v>
      </c>
      <c r="Q30" s="10" t="s">
        <v>365</v>
      </c>
      <c r="R30" s="10" t="s">
        <v>365</v>
      </c>
      <c r="S30" s="10" t="s">
        <v>369</v>
      </c>
      <c r="T30" s="10">
        <v>1</v>
      </c>
      <c r="U30" s="10" t="s">
        <v>365</v>
      </c>
      <c r="V30" s="10">
        <v>1</v>
      </c>
      <c r="W30" s="10" t="s">
        <v>378</v>
      </c>
      <c r="X30" s="14" t="s">
        <v>379</v>
      </c>
      <c r="Y30" s="10" t="s">
        <v>372</v>
      </c>
      <c r="Z30" s="10" t="s">
        <v>373</v>
      </c>
      <c r="AA30" s="10" t="s">
        <v>374</v>
      </c>
      <c r="AB30" s="10">
        <v>1</v>
      </c>
      <c r="AC30" s="10">
        <v>1</v>
      </c>
      <c r="AD30" s="10">
        <v>1</v>
      </c>
      <c r="AE30" s="10"/>
      <c r="AF30" s="10" t="s">
        <v>375</v>
      </c>
      <c r="AG30" s="17">
        <v>45033</v>
      </c>
      <c r="AH30" s="17">
        <v>45016</v>
      </c>
      <c r="AI30" s="10" t="s">
        <v>388</v>
      </c>
    </row>
    <row r="31" spans="1:35" s="9" customFormat="1" ht="42" customHeight="1" x14ac:dyDescent="0.25">
      <c r="A31" s="10" t="s">
        <v>360</v>
      </c>
      <c r="B31" s="10" t="s">
        <v>361</v>
      </c>
      <c r="C31" s="10" t="s">
        <v>362</v>
      </c>
      <c r="D31" s="10" t="s">
        <v>363</v>
      </c>
      <c r="E31" s="10" t="s">
        <v>364</v>
      </c>
      <c r="F31" s="10" t="s">
        <v>365</v>
      </c>
      <c r="G31" s="10">
        <v>2023</v>
      </c>
      <c r="H31" s="17">
        <v>44927</v>
      </c>
      <c r="I31" s="17">
        <v>45016</v>
      </c>
      <c r="J31" s="10" t="s">
        <v>366</v>
      </c>
      <c r="K31" s="10" t="s">
        <v>86</v>
      </c>
      <c r="L31" s="10" t="s">
        <v>367</v>
      </c>
      <c r="M31" s="10"/>
      <c r="N31" s="10"/>
      <c r="O31" s="10" t="s">
        <v>368</v>
      </c>
      <c r="P31" s="10" t="s">
        <v>365</v>
      </c>
      <c r="Q31" s="10" t="s">
        <v>365</v>
      </c>
      <c r="R31" s="10" t="s">
        <v>365</v>
      </c>
      <c r="S31" s="10" t="s">
        <v>369</v>
      </c>
      <c r="T31" s="10">
        <v>1</v>
      </c>
      <c r="U31" s="10" t="s">
        <v>365</v>
      </c>
      <c r="V31" s="10">
        <v>1</v>
      </c>
      <c r="W31" s="10" t="s">
        <v>380</v>
      </c>
      <c r="X31" s="14" t="s">
        <v>381</v>
      </c>
      <c r="Y31" s="10" t="s">
        <v>372</v>
      </c>
      <c r="Z31" s="10" t="s">
        <v>373</v>
      </c>
      <c r="AA31" s="10" t="s">
        <v>374</v>
      </c>
      <c r="AB31" s="10">
        <v>1</v>
      </c>
      <c r="AC31" s="10">
        <v>1</v>
      </c>
      <c r="AD31" s="10">
        <v>1</v>
      </c>
      <c r="AE31" s="10"/>
      <c r="AF31" s="10" t="s">
        <v>375</v>
      </c>
      <c r="AG31" s="17">
        <v>45033</v>
      </c>
      <c r="AH31" s="17">
        <v>45016</v>
      </c>
      <c r="AI31" s="10" t="s">
        <v>388</v>
      </c>
    </row>
    <row r="32" spans="1:35" s="9" customFormat="1" ht="54" customHeight="1" x14ac:dyDescent="0.25">
      <c r="A32" s="10" t="s">
        <v>360</v>
      </c>
      <c r="B32" s="10" t="s">
        <v>361</v>
      </c>
      <c r="C32" s="10" t="s">
        <v>362</v>
      </c>
      <c r="D32" s="10" t="s">
        <v>363</v>
      </c>
      <c r="E32" s="10" t="s">
        <v>364</v>
      </c>
      <c r="F32" s="10" t="s">
        <v>365</v>
      </c>
      <c r="G32" s="10">
        <v>2023</v>
      </c>
      <c r="H32" s="17">
        <v>44927</v>
      </c>
      <c r="I32" s="17">
        <v>45016</v>
      </c>
      <c r="J32" s="10" t="s">
        <v>366</v>
      </c>
      <c r="K32" s="10" t="s">
        <v>86</v>
      </c>
      <c r="L32" s="10" t="s">
        <v>367</v>
      </c>
      <c r="M32" s="10"/>
      <c r="N32" s="10"/>
      <c r="O32" s="10" t="s">
        <v>368</v>
      </c>
      <c r="P32" s="10" t="s">
        <v>365</v>
      </c>
      <c r="Q32" s="10" t="s">
        <v>365</v>
      </c>
      <c r="R32" s="10" t="s">
        <v>365</v>
      </c>
      <c r="S32" s="10" t="s">
        <v>369</v>
      </c>
      <c r="T32" s="10">
        <v>1</v>
      </c>
      <c r="U32" s="10" t="s">
        <v>365</v>
      </c>
      <c r="V32" s="10">
        <v>1</v>
      </c>
      <c r="W32" s="10" t="s">
        <v>382</v>
      </c>
      <c r="X32" s="14" t="s">
        <v>383</v>
      </c>
      <c r="Y32" s="10" t="s">
        <v>372</v>
      </c>
      <c r="Z32" s="10" t="s">
        <v>373</v>
      </c>
      <c r="AA32" s="10" t="s">
        <v>374</v>
      </c>
      <c r="AB32" s="10">
        <v>1</v>
      </c>
      <c r="AC32" s="10">
        <v>1</v>
      </c>
      <c r="AD32" s="10">
        <v>1</v>
      </c>
      <c r="AE32" s="10"/>
      <c r="AF32" s="10" t="s">
        <v>375</v>
      </c>
      <c r="AG32" s="17">
        <v>45033</v>
      </c>
      <c r="AH32" s="17">
        <v>45016</v>
      </c>
      <c r="AI32" s="10" t="s">
        <v>388</v>
      </c>
    </row>
    <row r="33" spans="1:35" s="9" customFormat="1" ht="40.5" customHeight="1" x14ac:dyDescent="0.25">
      <c r="A33" s="10" t="s">
        <v>360</v>
      </c>
      <c r="B33" s="10" t="s">
        <v>361</v>
      </c>
      <c r="C33" s="10" t="s">
        <v>362</v>
      </c>
      <c r="D33" s="10" t="s">
        <v>363</v>
      </c>
      <c r="E33" s="10" t="s">
        <v>364</v>
      </c>
      <c r="F33" s="10" t="s">
        <v>365</v>
      </c>
      <c r="G33" s="10">
        <v>2023</v>
      </c>
      <c r="H33" s="17">
        <v>44927</v>
      </c>
      <c r="I33" s="17">
        <v>45016</v>
      </c>
      <c r="J33" s="10" t="s">
        <v>366</v>
      </c>
      <c r="K33" s="10" t="s">
        <v>86</v>
      </c>
      <c r="L33" s="10" t="s">
        <v>367</v>
      </c>
      <c r="M33" s="10"/>
      <c r="N33" s="10"/>
      <c r="O33" s="10" t="s">
        <v>368</v>
      </c>
      <c r="P33" s="10" t="s">
        <v>365</v>
      </c>
      <c r="Q33" s="10" t="s">
        <v>365</v>
      </c>
      <c r="R33" s="10" t="s">
        <v>365</v>
      </c>
      <c r="S33" s="10" t="s">
        <v>369</v>
      </c>
      <c r="T33" s="10">
        <v>1</v>
      </c>
      <c r="U33" s="10" t="s">
        <v>365</v>
      </c>
      <c r="V33" s="10">
        <v>1</v>
      </c>
      <c r="W33" s="10" t="s">
        <v>384</v>
      </c>
      <c r="X33" s="14" t="s">
        <v>385</v>
      </c>
      <c r="Y33" s="10" t="s">
        <v>386</v>
      </c>
      <c r="Z33" s="10" t="s">
        <v>373</v>
      </c>
      <c r="AA33" s="10" t="s">
        <v>387</v>
      </c>
      <c r="AB33" s="10">
        <v>1</v>
      </c>
      <c r="AC33" s="10">
        <v>1</v>
      </c>
      <c r="AD33" s="10">
        <v>1</v>
      </c>
      <c r="AE33" s="10"/>
      <c r="AF33" s="10" t="s">
        <v>375</v>
      </c>
      <c r="AG33" s="17">
        <v>45033</v>
      </c>
      <c r="AH33" s="17">
        <v>45016</v>
      </c>
      <c r="AI33" s="10" t="s">
        <v>388</v>
      </c>
    </row>
    <row r="34" spans="1:35" ht="64.5" customHeight="1" x14ac:dyDescent="0.25">
      <c r="A34" s="7" t="s">
        <v>360</v>
      </c>
      <c r="B34" s="7" t="s">
        <v>361</v>
      </c>
      <c r="C34" s="7" t="s">
        <v>362</v>
      </c>
      <c r="D34" s="7" t="s">
        <v>363</v>
      </c>
      <c r="E34" s="7" t="s">
        <v>364</v>
      </c>
      <c r="F34" s="7" t="s">
        <v>365</v>
      </c>
      <c r="G34" s="7">
        <v>2023</v>
      </c>
      <c r="H34" s="18">
        <v>45017</v>
      </c>
      <c r="I34" s="18">
        <v>45107</v>
      </c>
      <c r="J34" s="7" t="s">
        <v>366</v>
      </c>
      <c r="K34" s="7" t="s">
        <v>86</v>
      </c>
      <c r="L34" s="7" t="s">
        <v>367</v>
      </c>
      <c r="M34" s="7"/>
      <c r="N34" s="7"/>
      <c r="O34" s="7" t="s">
        <v>368</v>
      </c>
      <c r="P34" s="7" t="s">
        <v>365</v>
      </c>
      <c r="Q34" s="7" t="s">
        <v>365</v>
      </c>
      <c r="R34" s="7" t="s">
        <v>365</v>
      </c>
      <c r="S34" s="7" t="s">
        <v>369</v>
      </c>
      <c r="T34" s="7">
        <v>1</v>
      </c>
      <c r="U34" s="7" t="s">
        <v>365</v>
      </c>
      <c r="V34" s="7">
        <v>1</v>
      </c>
      <c r="W34" s="7" t="s">
        <v>370</v>
      </c>
      <c r="X34" s="6" t="s">
        <v>371</v>
      </c>
      <c r="Y34" s="7" t="s">
        <v>372</v>
      </c>
      <c r="Z34" s="7" t="s">
        <v>373</v>
      </c>
      <c r="AA34" s="7" t="s">
        <v>374</v>
      </c>
      <c r="AB34" s="7">
        <v>1</v>
      </c>
      <c r="AC34" s="7">
        <v>1</v>
      </c>
      <c r="AD34" s="7">
        <v>1</v>
      </c>
      <c r="AE34" s="7"/>
      <c r="AF34" s="7" t="s">
        <v>375</v>
      </c>
      <c r="AG34" s="18">
        <v>45121</v>
      </c>
      <c r="AH34" s="18">
        <v>45107</v>
      </c>
      <c r="AI34" s="7" t="s">
        <v>388</v>
      </c>
    </row>
    <row r="35" spans="1:35" ht="85.5" customHeight="1" x14ac:dyDescent="0.25">
      <c r="A35" s="7" t="s">
        <v>360</v>
      </c>
      <c r="B35" s="7" t="s">
        <v>361</v>
      </c>
      <c r="C35" s="7" t="s">
        <v>362</v>
      </c>
      <c r="D35" s="7" t="s">
        <v>363</v>
      </c>
      <c r="E35" s="7" t="s">
        <v>364</v>
      </c>
      <c r="F35" s="7" t="s">
        <v>365</v>
      </c>
      <c r="G35" s="7">
        <v>2023</v>
      </c>
      <c r="H35" s="18">
        <v>45017</v>
      </c>
      <c r="I35" s="18">
        <v>45107</v>
      </c>
      <c r="J35" s="7" t="s">
        <v>366</v>
      </c>
      <c r="K35" s="7" t="s">
        <v>86</v>
      </c>
      <c r="L35" s="7" t="s">
        <v>367</v>
      </c>
      <c r="M35" s="7"/>
      <c r="N35" s="7"/>
      <c r="O35" s="7" t="s">
        <v>368</v>
      </c>
      <c r="P35" s="7" t="s">
        <v>365</v>
      </c>
      <c r="Q35" s="7" t="s">
        <v>365</v>
      </c>
      <c r="R35" s="7" t="s">
        <v>365</v>
      </c>
      <c r="S35" s="7" t="s">
        <v>369</v>
      </c>
      <c r="T35" s="7">
        <v>1</v>
      </c>
      <c r="U35" s="7" t="s">
        <v>365</v>
      </c>
      <c r="V35" s="7">
        <v>1</v>
      </c>
      <c r="W35" s="7" t="s">
        <v>376</v>
      </c>
      <c r="X35" s="6" t="s">
        <v>377</v>
      </c>
      <c r="Y35" s="7" t="s">
        <v>372</v>
      </c>
      <c r="Z35" s="7" t="s">
        <v>373</v>
      </c>
      <c r="AA35" s="7" t="s">
        <v>374</v>
      </c>
      <c r="AB35" s="7">
        <v>1</v>
      </c>
      <c r="AC35" s="7">
        <v>1</v>
      </c>
      <c r="AD35" s="7">
        <v>1</v>
      </c>
      <c r="AE35" s="7"/>
      <c r="AF35" s="7" t="s">
        <v>375</v>
      </c>
      <c r="AG35" s="18">
        <v>45121</v>
      </c>
      <c r="AH35" s="18">
        <v>45107</v>
      </c>
      <c r="AI35" s="7" t="s">
        <v>388</v>
      </c>
    </row>
    <row r="36" spans="1:35" ht="77.25" customHeight="1" x14ac:dyDescent="0.25">
      <c r="A36" s="7" t="s">
        <v>360</v>
      </c>
      <c r="B36" s="7" t="s">
        <v>361</v>
      </c>
      <c r="C36" s="7" t="s">
        <v>362</v>
      </c>
      <c r="D36" s="7" t="s">
        <v>363</v>
      </c>
      <c r="E36" s="7" t="s">
        <v>364</v>
      </c>
      <c r="F36" s="7" t="s">
        <v>365</v>
      </c>
      <c r="G36" s="7">
        <v>2023</v>
      </c>
      <c r="H36" s="18">
        <v>45017</v>
      </c>
      <c r="I36" s="18">
        <v>45107</v>
      </c>
      <c r="J36" s="7" t="s">
        <v>366</v>
      </c>
      <c r="K36" s="7" t="s">
        <v>86</v>
      </c>
      <c r="L36" s="7" t="s">
        <v>367</v>
      </c>
      <c r="M36" s="7"/>
      <c r="N36" s="7"/>
      <c r="O36" s="7" t="s">
        <v>368</v>
      </c>
      <c r="P36" s="7" t="s">
        <v>365</v>
      </c>
      <c r="Q36" s="7" t="s">
        <v>365</v>
      </c>
      <c r="R36" s="7" t="s">
        <v>365</v>
      </c>
      <c r="S36" s="7" t="s">
        <v>369</v>
      </c>
      <c r="T36" s="7">
        <v>1</v>
      </c>
      <c r="U36" s="7" t="s">
        <v>365</v>
      </c>
      <c r="V36" s="7">
        <v>1</v>
      </c>
      <c r="W36" s="7" t="s">
        <v>378</v>
      </c>
      <c r="X36" s="6" t="s">
        <v>379</v>
      </c>
      <c r="Y36" s="7" t="s">
        <v>372</v>
      </c>
      <c r="Z36" s="7" t="s">
        <v>373</v>
      </c>
      <c r="AA36" s="7" t="s">
        <v>374</v>
      </c>
      <c r="AB36" s="7">
        <v>1</v>
      </c>
      <c r="AC36" s="7">
        <v>1</v>
      </c>
      <c r="AD36" s="7">
        <v>1</v>
      </c>
      <c r="AE36" s="7"/>
      <c r="AF36" s="7" t="s">
        <v>375</v>
      </c>
      <c r="AG36" s="18">
        <v>45121</v>
      </c>
      <c r="AH36" s="18">
        <v>45107</v>
      </c>
      <c r="AI36" s="7" t="s">
        <v>388</v>
      </c>
    </row>
    <row r="37" spans="1:35" ht="68.25" customHeight="1" x14ac:dyDescent="0.25">
      <c r="A37" s="7" t="s">
        <v>360</v>
      </c>
      <c r="B37" s="7" t="s">
        <v>361</v>
      </c>
      <c r="C37" s="7" t="s">
        <v>362</v>
      </c>
      <c r="D37" s="7" t="s">
        <v>363</v>
      </c>
      <c r="E37" s="7" t="s">
        <v>364</v>
      </c>
      <c r="F37" s="7" t="s">
        <v>365</v>
      </c>
      <c r="G37" s="7">
        <v>2023</v>
      </c>
      <c r="H37" s="18">
        <v>45017</v>
      </c>
      <c r="I37" s="18">
        <v>45107</v>
      </c>
      <c r="J37" s="7" t="s">
        <v>366</v>
      </c>
      <c r="K37" s="7" t="s">
        <v>86</v>
      </c>
      <c r="L37" s="7" t="s">
        <v>367</v>
      </c>
      <c r="M37" s="7"/>
      <c r="N37" s="7"/>
      <c r="O37" s="7" t="s">
        <v>368</v>
      </c>
      <c r="P37" s="7" t="s">
        <v>365</v>
      </c>
      <c r="Q37" s="7" t="s">
        <v>365</v>
      </c>
      <c r="R37" s="7" t="s">
        <v>365</v>
      </c>
      <c r="S37" s="7" t="s">
        <v>369</v>
      </c>
      <c r="T37" s="7">
        <v>1</v>
      </c>
      <c r="U37" s="7" t="s">
        <v>365</v>
      </c>
      <c r="V37" s="7">
        <v>1</v>
      </c>
      <c r="W37" s="7" t="s">
        <v>380</v>
      </c>
      <c r="X37" s="6" t="s">
        <v>381</v>
      </c>
      <c r="Y37" s="7" t="s">
        <v>372</v>
      </c>
      <c r="Z37" s="7" t="s">
        <v>373</v>
      </c>
      <c r="AA37" s="7" t="s">
        <v>374</v>
      </c>
      <c r="AB37" s="7">
        <v>1</v>
      </c>
      <c r="AC37" s="7">
        <v>1</v>
      </c>
      <c r="AD37" s="7">
        <v>1</v>
      </c>
      <c r="AE37" s="7"/>
      <c r="AF37" s="7" t="s">
        <v>375</v>
      </c>
      <c r="AG37" s="18">
        <v>45121</v>
      </c>
      <c r="AH37" s="18">
        <v>45107</v>
      </c>
      <c r="AI37" s="7" t="s">
        <v>388</v>
      </c>
    </row>
    <row r="38" spans="1:35" ht="67.5" customHeight="1" x14ac:dyDescent="0.25">
      <c r="A38" s="7" t="s">
        <v>360</v>
      </c>
      <c r="B38" s="7" t="s">
        <v>361</v>
      </c>
      <c r="C38" s="7" t="s">
        <v>362</v>
      </c>
      <c r="D38" s="7" t="s">
        <v>363</v>
      </c>
      <c r="E38" s="7" t="s">
        <v>364</v>
      </c>
      <c r="F38" s="7" t="s">
        <v>365</v>
      </c>
      <c r="G38" s="7">
        <v>2023</v>
      </c>
      <c r="H38" s="18">
        <v>45017</v>
      </c>
      <c r="I38" s="18">
        <v>45107</v>
      </c>
      <c r="J38" s="7" t="s">
        <v>366</v>
      </c>
      <c r="K38" s="7" t="s">
        <v>86</v>
      </c>
      <c r="L38" s="7" t="s">
        <v>367</v>
      </c>
      <c r="M38" s="7"/>
      <c r="N38" s="7"/>
      <c r="O38" s="7" t="s">
        <v>368</v>
      </c>
      <c r="P38" s="7" t="s">
        <v>365</v>
      </c>
      <c r="Q38" s="7" t="s">
        <v>365</v>
      </c>
      <c r="R38" s="7" t="s">
        <v>365</v>
      </c>
      <c r="S38" s="7" t="s">
        <v>369</v>
      </c>
      <c r="T38" s="7">
        <v>1</v>
      </c>
      <c r="U38" s="7" t="s">
        <v>365</v>
      </c>
      <c r="V38" s="7">
        <v>1</v>
      </c>
      <c r="W38" s="7" t="s">
        <v>382</v>
      </c>
      <c r="X38" s="6" t="s">
        <v>383</v>
      </c>
      <c r="Y38" s="7" t="s">
        <v>372</v>
      </c>
      <c r="Z38" s="7" t="s">
        <v>373</v>
      </c>
      <c r="AA38" s="7" t="s">
        <v>374</v>
      </c>
      <c r="AB38" s="7">
        <v>1</v>
      </c>
      <c r="AC38" s="7">
        <v>1</v>
      </c>
      <c r="AD38" s="7">
        <v>1</v>
      </c>
      <c r="AE38" s="7"/>
      <c r="AF38" s="7" t="s">
        <v>375</v>
      </c>
      <c r="AG38" s="18">
        <v>45121</v>
      </c>
      <c r="AH38" s="18">
        <v>45107</v>
      </c>
      <c r="AI38" s="7" t="s">
        <v>388</v>
      </c>
    </row>
    <row r="39" spans="1:35" ht="64.5" customHeight="1" x14ac:dyDescent="0.25">
      <c r="A39" s="7" t="s">
        <v>360</v>
      </c>
      <c r="B39" s="7" t="s">
        <v>361</v>
      </c>
      <c r="C39" s="7" t="s">
        <v>362</v>
      </c>
      <c r="D39" s="7" t="s">
        <v>363</v>
      </c>
      <c r="E39" s="7" t="s">
        <v>364</v>
      </c>
      <c r="F39" s="7" t="s">
        <v>365</v>
      </c>
      <c r="G39" s="7">
        <v>2023</v>
      </c>
      <c r="H39" s="18">
        <v>45017</v>
      </c>
      <c r="I39" s="18">
        <v>45107</v>
      </c>
      <c r="J39" s="7" t="s">
        <v>366</v>
      </c>
      <c r="K39" s="7" t="s">
        <v>86</v>
      </c>
      <c r="L39" s="7" t="s">
        <v>367</v>
      </c>
      <c r="M39" s="7"/>
      <c r="N39" s="7"/>
      <c r="O39" s="7" t="s">
        <v>368</v>
      </c>
      <c r="P39" s="7" t="s">
        <v>365</v>
      </c>
      <c r="Q39" s="7" t="s">
        <v>365</v>
      </c>
      <c r="R39" s="7" t="s">
        <v>365</v>
      </c>
      <c r="S39" s="7" t="s">
        <v>369</v>
      </c>
      <c r="T39" s="7">
        <v>1</v>
      </c>
      <c r="U39" s="7" t="s">
        <v>365</v>
      </c>
      <c r="V39" s="7">
        <v>1</v>
      </c>
      <c r="W39" s="7" t="s">
        <v>384</v>
      </c>
      <c r="X39" s="6" t="s">
        <v>385</v>
      </c>
      <c r="Y39" s="7" t="s">
        <v>386</v>
      </c>
      <c r="Z39" s="7" t="s">
        <v>373</v>
      </c>
      <c r="AA39" s="7" t="s">
        <v>387</v>
      </c>
      <c r="AB39" s="7">
        <v>1</v>
      </c>
      <c r="AC39" s="7">
        <v>1</v>
      </c>
      <c r="AD39" s="7">
        <v>1</v>
      </c>
      <c r="AE39" s="7"/>
      <c r="AF39" s="7" t="s">
        <v>375</v>
      </c>
      <c r="AG39" s="18">
        <v>45121</v>
      </c>
      <c r="AH39" s="18">
        <v>45107</v>
      </c>
      <c r="AI39" s="7" t="s">
        <v>388</v>
      </c>
    </row>
    <row r="40" spans="1:35" s="20" customFormat="1" ht="225" x14ac:dyDescent="0.25">
      <c r="A40" s="22" t="s">
        <v>360</v>
      </c>
      <c r="B40" s="22" t="s">
        <v>361</v>
      </c>
      <c r="C40" s="22" t="s">
        <v>362</v>
      </c>
      <c r="D40" s="22" t="s">
        <v>363</v>
      </c>
      <c r="E40" s="22" t="s">
        <v>364</v>
      </c>
      <c r="F40" s="22" t="s">
        <v>365</v>
      </c>
      <c r="G40" s="22">
        <v>2023</v>
      </c>
      <c r="H40" s="23">
        <v>45108</v>
      </c>
      <c r="I40" s="23">
        <v>45199</v>
      </c>
      <c r="J40" s="22" t="s">
        <v>366</v>
      </c>
      <c r="K40" s="22" t="s">
        <v>86</v>
      </c>
      <c r="L40" s="22" t="s">
        <v>367</v>
      </c>
      <c r="M40" s="22"/>
      <c r="N40" s="22"/>
      <c r="O40" s="22" t="s">
        <v>368</v>
      </c>
      <c r="P40" s="22" t="s">
        <v>365</v>
      </c>
      <c r="Q40" s="22" t="s">
        <v>365</v>
      </c>
      <c r="R40" s="22" t="s">
        <v>365</v>
      </c>
      <c r="S40" s="22" t="s">
        <v>369</v>
      </c>
      <c r="T40" s="22">
        <v>1</v>
      </c>
      <c r="U40" s="22" t="s">
        <v>365</v>
      </c>
      <c r="V40" s="22">
        <v>1</v>
      </c>
      <c r="W40" s="22" t="s">
        <v>370</v>
      </c>
      <c r="X40" s="24" t="s">
        <v>371</v>
      </c>
      <c r="Y40" s="22" t="s">
        <v>372</v>
      </c>
      <c r="Z40" s="22" t="s">
        <v>373</v>
      </c>
      <c r="AA40" s="22" t="s">
        <v>374</v>
      </c>
      <c r="AB40" s="22">
        <v>1</v>
      </c>
      <c r="AC40" s="22">
        <v>1</v>
      </c>
      <c r="AD40" s="22">
        <v>1</v>
      </c>
      <c r="AE40" s="22"/>
      <c r="AF40" s="22" t="s">
        <v>375</v>
      </c>
      <c r="AG40" s="23">
        <v>45212</v>
      </c>
      <c r="AH40" s="23">
        <v>45199</v>
      </c>
      <c r="AI40" s="22" t="s">
        <v>389</v>
      </c>
    </row>
    <row r="41" spans="1:35" s="20" customFormat="1" ht="225" x14ac:dyDescent="0.25">
      <c r="A41" s="22" t="s">
        <v>360</v>
      </c>
      <c r="B41" s="22" t="s">
        <v>361</v>
      </c>
      <c r="C41" s="22" t="s">
        <v>362</v>
      </c>
      <c r="D41" s="22" t="s">
        <v>363</v>
      </c>
      <c r="E41" s="22" t="s">
        <v>364</v>
      </c>
      <c r="F41" s="22" t="s">
        <v>365</v>
      </c>
      <c r="G41" s="22">
        <v>2023</v>
      </c>
      <c r="H41" s="23">
        <v>45108</v>
      </c>
      <c r="I41" s="23">
        <v>45199</v>
      </c>
      <c r="J41" s="22" t="s">
        <v>366</v>
      </c>
      <c r="K41" s="22" t="s">
        <v>86</v>
      </c>
      <c r="L41" s="22" t="s">
        <v>367</v>
      </c>
      <c r="M41" s="22"/>
      <c r="N41" s="22"/>
      <c r="O41" s="22" t="s">
        <v>368</v>
      </c>
      <c r="P41" s="22" t="s">
        <v>365</v>
      </c>
      <c r="Q41" s="22" t="s">
        <v>365</v>
      </c>
      <c r="R41" s="22" t="s">
        <v>365</v>
      </c>
      <c r="S41" s="22" t="s">
        <v>369</v>
      </c>
      <c r="T41" s="22">
        <v>1</v>
      </c>
      <c r="U41" s="22" t="s">
        <v>365</v>
      </c>
      <c r="V41" s="22">
        <v>1</v>
      </c>
      <c r="W41" s="22" t="s">
        <v>376</v>
      </c>
      <c r="X41" s="24" t="s">
        <v>377</v>
      </c>
      <c r="Y41" s="22" t="s">
        <v>372</v>
      </c>
      <c r="Z41" s="22" t="s">
        <v>373</v>
      </c>
      <c r="AA41" s="22" t="s">
        <v>374</v>
      </c>
      <c r="AB41" s="22">
        <v>1</v>
      </c>
      <c r="AC41" s="22">
        <v>1</v>
      </c>
      <c r="AD41" s="22">
        <v>1</v>
      </c>
      <c r="AE41" s="22"/>
      <c r="AF41" s="22" t="s">
        <v>375</v>
      </c>
      <c r="AG41" s="23">
        <v>45212</v>
      </c>
      <c r="AH41" s="23">
        <v>45199</v>
      </c>
      <c r="AI41" s="22" t="s">
        <v>389</v>
      </c>
    </row>
    <row r="42" spans="1:35" s="20" customFormat="1" ht="225" x14ac:dyDescent="0.25">
      <c r="A42" s="22" t="s">
        <v>360</v>
      </c>
      <c r="B42" s="22" t="s">
        <v>361</v>
      </c>
      <c r="C42" s="22" t="s">
        <v>362</v>
      </c>
      <c r="D42" s="22" t="s">
        <v>363</v>
      </c>
      <c r="E42" s="22" t="s">
        <v>364</v>
      </c>
      <c r="F42" s="22" t="s">
        <v>365</v>
      </c>
      <c r="G42" s="22">
        <v>2023</v>
      </c>
      <c r="H42" s="23">
        <v>45108</v>
      </c>
      <c r="I42" s="23">
        <v>45199</v>
      </c>
      <c r="J42" s="22" t="s">
        <v>366</v>
      </c>
      <c r="K42" s="22" t="s">
        <v>86</v>
      </c>
      <c r="L42" s="22" t="s">
        <v>367</v>
      </c>
      <c r="M42" s="22"/>
      <c r="N42" s="22"/>
      <c r="O42" s="22" t="s">
        <v>368</v>
      </c>
      <c r="P42" s="22" t="s">
        <v>365</v>
      </c>
      <c r="Q42" s="22" t="s">
        <v>365</v>
      </c>
      <c r="R42" s="22" t="s">
        <v>365</v>
      </c>
      <c r="S42" s="22" t="s">
        <v>369</v>
      </c>
      <c r="T42" s="22">
        <v>1</v>
      </c>
      <c r="U42" s="22" t="s">
        <v>365</v>
      </c>
      <c r="V42" s="22">
        <v>1</v>
      </c>
      <c r="W42" s="22" t="s">
        <v>378</v>
      </c>
      <c r="X42" s="24" t="s">
        <v>379</v>
      </c>
      <c r="Y42" s="22" t="s">
        <v>372</v>
      </c>
      <c r="Z42" s="22" t="s">
        <v>373</v>
      </c>
      <c r="AA42" s="22" t="s">
        <v>374</v>
      </c>
      <c r="AB42" s="22">
        <v>1</v>
      </c>
      <c r="AC42" s="22">
        <v>1</v>
      </c>
      <c r="AD42" s="22">
        <v>1</v>
      </c>
      <c r="AE42" s="22"/>
      <c r="AF42" s="22" t="s">
        <v>375</v>
      </c>
      <c r="AG42" s="23">
        <v>45212</v>
      </c>
      <c r="AH42" s="23">
        <v>45199</v>
      </c>
      <c r="AI42" s="22" t="s">
        <v>389</v>
      </c>
    </row>
    <row r="43" spans="1:35" s="20" customFormat="1" ht="225" x14ac:dyDescent="0.25">
      <c r="A43" s="22" t="s">
        <v>360</v>
      </c>
      <c r="B43" s="22" t="s">
        <v>361</v>
      </c>
      <c r="C43" s="22" t="s">
        <v>362</v>
      </c>
      <c r="D43" s="22" t="s">
        <v>363</v>
      </c>
      <c r="E43" s="22" t="s">
        <v>364</v>
      </c>
      <c r="F43" s="22" t="s">
        <v>365</v>
      </c>
      <c r="G43" s="22">
        <v>2023</v>
      </c>
      <c r="H43" s="23">
        <v>45108</v>
      </c>
      <c r="I43" s="23">
        <v>45199</v>
      </c>
      <c r="J43" s="22" t="s">
        <v>366</v>
      </c>
      <c r="K43" s="22" t="s">
        <v>86</v>
      </c>
      <c r="L43" s="22" t="s">
        <v>367</v>
      </c>
      <c r="M43" s="22"/>
      <c r="N43" s="22"/>
      <c r="O43" s="22" t="s">
        <v>368</v>
      </c>
      <c r="P43" s="22" t="s">
        <v>365</v>
      </c>
      <c r="Q43" s="22" t="s">
        <v>365</v>
      </c>
      <c r="R43" s="22" t="s">
        <v>365</v>
      </c>
      <c r="S43" s="22" t="s">
        <v>369</v>
      </c>
      <c r="T43" s="22">
        <v>1</v>
      </c>
      <c r="U43" s="22" t="s">
        <v>365</v>
      </c>
      <c r="V43" s="22">
        <v>1</v>
      </c>
      <c r="W43" s="22" t="s">
        <v>380</v>
      </c>
      <c r="X43" s="24" t="s">
        <v>381</v>
      </c>
      <c r="Y43" s="22" t="s">
        <v>372</v>
      </c>
      <c r="Z43" s="22" t="s">
        <v>373</v>
      </c>
      <c r="AA43" s="22" t="s">
        <v>374</v>
      </c>
      <c r="AB43" s="22">
        <v>1</v>
      </c>
      <c r="AC43" s="22">
        <v>1</v>
      </c>
      <c r="AD43" s="22">
        <v>1</v>
      </c>
      <c r="AE43" s="22"/>
      <c r="AF43" s="22" t="s">
        <v>375</v>
      </c>
      <c r="AG43" s="23">
        <v>45212</v>
      </c>
      <c r="AH43" s="23">
        <v>45199</v>
      </c>
      <c r="AI43" s="22" t="s">
        <v>389</v>
      </c>
    </row>
    <row r="44" spans="1:35" s="20" customFormat="1" ht="225" x14ac:dyDescent="0.25">
      <c r="A44" s="22" t="s">
        <v>360</v>
      </c>
      <c r="B44" s="22" t="s">
        <v>361</v>
      </c>
      <c r="C44" s="22" t="s">
        <v>362</v>
      </c>
      <c r="D44" s="22" t="s">
        <v>363</v>
      </c>
      <c r="E44" s="22" t="s">
        <v>364</v>
      </c>
      <c r="F44" s="22" t="s">
        <v>365</v>
      </c>
      <c r="G44" s="22">
        <v>2023</v>
      </c>
      <c r="H44" s="23">
        <v>45108</v>
      </c>
      <c r="I44" s="23">
        <v>45199</v>
      </c>
      <c r="J44" s="22" t="s">
        <v>366</v>
      </c>
      <c r="K44" s="22" t="s">
        <v>86</v>
      </c>
      <c r="L44" s="22" t="s">
        <v>367</v>
      </c>
      <c r="M44" s="22"/>
      <c r="N44" s="22"/>
      <c r="O44" s="22" t="s">
        <v>368</v>
      </c>
      <c r="P44" s="22" t="s">
        <v>365</v>
      </c>
      <c r="Q44" s="22" t="s">
        <v>365</v>
      </c>
      <c r="R44" s="22" t="s">
        <v>365</v>
      </c>
      <c r="S44" s="22" t="s">
        <v>369</v>
      </c>
      <c r="T44" s="22">
        <v>1</v>
      </c>
      <c r="U44" s="22" t="s">
        <v>365</v>
      </c>
      <c r="V44" s="22">
        <v>1</v>
      </c>
      <c r="W44" s="22" t="s">
        <v>382</v>
      </c>
      <c r="X44" s="24" t="s">
        <v>383</v>
      </c>
      <c r="Y44" s="22" t="s">
        <v>372</v>
      </c>
      <c r="Z44" s="22" t="s">
        <v>373</v>
      </c>
      <c r="AA44" s="22" t="s">
        <v>374</v>
      </c>
      <c r="AB44" s="22">
        <v>1</v>
      </c>
      <c r="AC44" s="22">
        <v>1</v>
      </c>
      <c r="AD44" s="22">
        <v>1</v>
      </c>
      <c r="AE44" s="22"/>
      <c r="AF44" s="22" t="s">
        <v>375</v>
      </c>
      <c r="AG44" s="23">
        <v>45212</v>
      </c>
      <c r="AH44" s="23">
        <v>45199</v>
      </c>
      <c r="AI44" s="22" t="s">
        <v>389</v>
      </c>
    </row>
    <row r="45" spans="1:35" s="20" customFormat="1" ht="180" x14ac:dyDescent="0.25">
      <c r="A45" s="22" t="s">
        <v>360</v>
      </c>
      <c r="B45" s="22" t="s">
        <v>361</v>
      </c>
      <c r="C45" s="22" t="s">
        <v>362</v>
      </c>
      <c r="D45" s="22" t="s">
        <v>363</v>
      </c>
      <c r="E45" s="22" t="s">
        <v>364</v>
      </c>
      <c r="F45" s="22" t="s">
        <v>365</v>
      </c>
      <c r="G45" s="22">
        <v>2023</v>
      </c>
      <c r="H45" s="23">
        <v>45108</v>
      </c>
      <c r="I45" s="23">
        <v>45199</v>
      </c>
      <c r="J45" s="22" t="s">
        <v>366</v>
      </c>
      <c r="K45" s="22" t="s">
        <v>86</v>
      </c>
      <c r="L45" s="22" t="s">
        <v>367</v>
      </c>
      <c r="M45" s="22"/>
      <c r="N45" s="22"/>
      <c r="O45" s="22" t="s">
        <v>368</v>
      </c>
      <c r="P45" s="22" t="s">
        <v>365</v>
      </c>
      <c r="Q45" s="22" t="s">
        <v>365</v>
      </c>
      <c r="R45" s="22" t="s">
        <v>365</v>
      </c>
      <c r="S45" s="22" t="s">
        <v>369</v>
      </c>
      <c r="T45" s="22">
        <v>1</v>
      </c>
      <c r="U45" s="22" t="s">
        <v>365</v>
      </c>
      <c r="V45" s="22">
        <v>1</v>
      </c>
      <c r="W45" s="22" t="s">
        <v>384</v>
      </c>
      <c r="X45" s="24" t="s">
        <v>385</v>
      </c>
      <c r="Y45" s="22" t="s">
        <v>386</v>
      </c>
      <c r="Z45" s="22" t="s">
        <v>373</v>
      </c>
      <c r="AA45" s="22" t="s">
        <v>387</v>
      </c>
      <c r="AB45" s="22">
        <v>1</v>
      </c>
      <c r="AC45" s="22">
        <v>1</v>
      </c>
      <c r="AD45" s="22">
        <v>1</v>
      </c>
      <c r="AE45" s="22"/>
      <c r="AF45" s="22" t="s">
        <v>375</v>
      </c>
      <c r="AG45" s="23">
        <v>45212</v>
      </c>
      <c r="AH45" s="23">
        <v>45199</v>
      </c>
      <c r="AI45" s="22" t="s">
        <v>389</v>
      </c>
    </row>
    <row r="46" spans="1:35" s="21" customFormat="1" ht="225" x14ac:dyDescent="0.25">
      <c r="A46" s="31" t="s">
        <v>360</v>
      </c>
      <c r="B46" s="32" t="s">
        <v>361</v>
      </c>
      <c r="C46" s="32" t="s">
        <v>362</v>
      </c>
      <c r="D46" s="31" t="s">
        <v>363</v>
      </c>
      <c r="E46" s="32" t="s">
        <v>364</v>
      </c>
      <c r="F46" s="32" t="s">
        <v>365</v>
      </c>
      <c r="G46" s="31">
        <v>2023</v>
      </c>
      <c r="H46" s="33">
        <v>45200</v>
      </c>
      <c r="I46" s="33">
        <v>45291</v>
      </c>
      <c r="J46" s="32" t="s">
        <v>366</v>
      </c>
      <c r="K46" s="31" t="s">
        <v>86</v>
      </c>
      <c r="L46" s="31" t="s">
        <v>367</v>
      </c>
      <c r="M46" s="31" t="s">
        <v>365</v>
      </c>
      <c r="N46" s="31" t="s">
        <v>365</v>
      </c>
      <c r="O46" s="31" t="s">
        <v>368</v>
      </c>
      <c r="P46" s="31" t="s">
        <v>365</v>
      </c>
      <c r="Q46" s="31" t="s">
        <v>365</v>
      </c>
      <c r="R46" s="31" t="s">
        <v>365</v>
      </c>
      <c r="S46" s="31" t="s">
        <v>369</v>
      </c>
      <c r="T46" s="31">
        <v>1</v>
      </c>
      <c r="U46" s="31" t="s">
        <v>365</v>
      </c>
      <c r="V46" s="31">
        <v>1</v>
      </c>
      <c r="W46" s="32" t="s">
        <v>370</v>
      </c>
      <c r="X46" s="34" t="s">
        <v>371</v>
      </c>
      <c r="Y46" s="32" t="s">
        <v>372</v>
      </c>
      <c r="Z46" s="32" t="s">
        <v>373</v>
      </c>
      <c r="AA46" s="32" t="s">
        <v>374</v>
      </c>
      <c r="AB46" s="32">
        <v>1</v>
      </c>
      <c r="AC46" s="32">
        <v>1</v>
      </c>
      <c r="AD46" s="32">
        <v>1</v>
      </c>
      <c r="AE46" s="32" t="s">
        <v>389</v>
      </c>
      <c r="AF46" s="31" t="s">
        <v>375</v>
      </c>
      <c r="AG46" s="33">
        <v>45306</v>
      </c>
      <c r="AH46" s="33">
        <v>45291</v>
      </c>
      <c r="AI46" s="35" t="s">
        <v>389</v>
      </c>
    </row>
    <row r="47" spans="1:35" s="21" customFormat="1" ht="225" x14ac:dyDescent="0.25">
      <c r="A47" s="31" t="s">
        <v>360</v>
      </c>
      <c r="B47" s="32" t="s">
        <v>361</v>
      </c>
      <c r="C47" s="32" t="s">
        <v>362</v>
      </c>
      <c r="D47" s="31" t="s">
        <v>363</v>
      </c>
      <c r="E47" s="32" t="s">
        <v>364</v>
      </c>
      <c r="F47" s="32" t="s">
        <v>365</v>
      </c>
      <c r="G47" s="31">
        <v>2023</v>
      </c>
      <c r="H47" s="33">
        <v>45200</v>
      </c>
      <c r="I47" s="33">
        <v>45291</v>
      </c>
      <c r="J47" s="32" t="s">
        <v>366</v>
      </c>
      <c r="K47" s="31" t="s">
        <v>86</v>
      </c>
      <c r="L47" s="31" t="s">
        <v>367</v>
      </c>
      <c r="M47" s="31" t="s">
        <v>365</v>
      </c>
      <c r="N47" s="31" t="s">
        <v>365</v>
      </c>
      <c r="O47" s="31" t="s">
        <v>368</v>
      </c>
      <c r="P47" s="31" t="s">
        <v>365</v>
      </c>
      <c r="Q47" s="31" t="s">
        <v>365</v>
      </c>
      <c r="R47" s="31" t="s">
        <v>365</v>
      </c>
      <c r="S47" s="31" t="s">
        <v>369</v>
      </c>
      <c r="T47" s="31">
        <v>1</v>
      </c>
      <c r="U47" s="31" t="s">
        <v>365</v>
      </c>
      <c r="V47" s="31">
        <v>1</v>
      </c>
      <c r="W47" s="32" t="s">
        <v>376</v>
      </c>
      <c r="X47" s="34" t="s">
        <v>377</v>
      </c>
      <c r="Y47" s="32" t="s">
        <v>372</v>
      </c>
      <c r="Z47" s="32" t="s">
        <v>373</v>
      </c>
      <c r="AA47" s="32" t="s">
        <v>374</v>
      </c>
      <c r="AB47" s="32">
        <v>1</v>
      </c>
      <c r="AC47" s="32">
        <v>1</v>
      </c>
      <c r="AD47" s="32">
        <v>1</v>
      </c>
      <c r="AE47" s="32" t="s">
        <v>389</v>
      </c>
      <c r="AF47" s="31" t="s">
        <v>375</v>
      </c>
      <c r="AG47" s="33">
        <v>45306</v>
      </c>
      <c r="AH47" s="33">
        <v>45291</v>
      </c>
      <c r="AI47" s="35" t="s">
        <v>389</v>
      </c>
    </row>
    <row r="48" spans="1:35" s="21" customFormat="1" ht="225" x14ac:dyDescent="0.25">
      <c r="A48" s="31" t="s">
        <v>360</v>
      </c>
      <c r="B48" s="32" t="s">
        <v>361</v>
      </c>
      <c r="C48" s="32" t="s">
        <v>362</v>
      </c>
      <c r="D48" s="31" t="s">
        <v>363</v>
      </c>
      <c r="E48" s="32" t="s">
        <v>364</v>
      </c>
      <c r="F48" s="32" t="s">
        <v>365</v>
      </c>
      <c r="G48" s="31">
        <v>2023</v>
      </c>
      <c r="H48" s="33">
        <v>45200</v>
      </c>
      <c r="I48" s="33">
        <v>45291</v>
      </c>
      <c r="J48" s="32" t="s">
        <v>366</v>
      </c>
      <c r="K48" s="31" t="s">
        <v>86</v>
      </c>
      <c r="L48" s="31" t="s">
        <v>367</v>
      </c>
      <c r="M48" s="31" t="s">
        <v>365</v>
      </c>
      <c r="N48" s="31" t="s">
        <v>365</v>
      </c>
      <c r="O48" s="31" t="s">
        <v>368</v>
      </c>
      <c r="P48" s="31" t="s">
        <v>365</v>
      </c>
      <c r="Q48" s="31" t="s">
        <v>365</v>
      </c>
      <c r="R48" s="31" t="s">
        <v>365</v>
      </c>
      <c r="S48" s="31" t="s">
        <v>369</v>
      </c>
      <c r="T48" s="31">
        <v>1</v>
      </c>
      <c r="U48" s="31" t="s">
        <v>365</v>
      </c>
      <c r="V48" s="31">
        <v>1</v>
      </c>
      <c r="W48" s="32" t="s">
        <v>378</v>
      </c>
      <c r="X48" s="34" t="s">
        <v>379</v>
      </c>
      <c r="Y48" s="32" t="s">
        <v>372</v>
      </c>
      <c r="Z48" s="32" t="s">
        <v>373</v>
      </c>
      <c r="AA48" s="32" t="s">
        <v>374</v>
      </c>
      <c r="AB48" s="32">
        <v>1</v>
      </c>
      <c r="AC48" s="32">
        <v>1</v>
      </c>
      <c r="AD48" s="32">
        <v>1</v>
      </c>
      <c r="AE48" s="32" t="s">
        <v>389</v>
      </c>
      <c r="AF48" s="31" t="s">
        <v>375</v>
      </c>
      <c r="AG48" s="33">
        <v>45306</v>
      </c>
      <c r="AH48" s="33">
        <v>45291</v>
      </c>
      <c r="AI48" s="35" t="s">
        <v>389</v>
      </c>
    </row>
    <row r="49" spans="1:35" s="21" customFormat="1" ht="225" x14ac:dyDescent="0.25">
      <c r="A49" s="31" t="s">
        <v>360</v>
      </c>
      <c r="B49" s="32" t="s">
        <v>361</v>
      </c>
      <c r="C49" s="32" t="s">
        <v>362</v>
      </c>
      <c r="D49" s="31" t="s">
        <v>363</v>
      </c>
      <c r="E49" s="32" t="s">
        <v>364</v>
      </c>
      <c r="F49" s="32" t="s">
        <v>365</v>
      </c>
      <c r="G49" s="31">
        <v>2023</v>
      </c>
      <c r="H49" s="33">
        <v>45200</v>
      </c>
      <c r="I49" s="33">
        <v>45291</v>
      </c>
      <c r="J49" s="32" t="s">
        <v>366</v>
      </c>
      <c r="K49" s="31" t="s">
        <v>86</v>
      </c>
      <c r="L49" s="31" t="s">
        <v>367</v>
      </c>
      <c r="M49" s="31" t="s">
        <v>365</v>
      </c>
      <c r="N49" s="31" t="s">
        <v>365</v>
      </c>
      <c r="O49" s="31" t="s">
        <v>368</v>
      </c>
      <c r="P49" s="31" t="s">
        <v>365</v>
      </c>
      <c r="Q49" s="31" t="s">
        <v>365</v>
      </c>
      <c r="R49" s="31" t="s">
        <v>365</v>
      </c>
      <c r="S49" s="31" t="s">
        <v>369</v>
      </c>
      <c r="T49" s="31">
        <v>1</v>
      </c>
      <c r="U49" s="31" t="s">
        <v>365</v>
      </c>
      <c r="V49" s="31">
        <v>1</v>
      </c>
      <c r="W49" s="32" t="s">
        <v>380</v>
      </c>
      <c r="X49" s="34" t="s">
        <v>381</v>
      </c>
      <c r="Y49" s="32" t="s">
        <v>372</v>
      </c>
      <c r="Z49" s="32" t="s">
        <v>373</v>
      </c>
      <c r="AA49" s="32" t="s">
        <v>374</v>
      </c>
      <c r="AB49" s="32">
        <v>1</v>
      </c>
      <c r="AC49" s="32">
        <v>1</v>
      </c>
      <c r="AD49" s="32">
        <v>1</v>
      </c>
      <c r="AE49" s="32" t="s">
        <v>389</v>
      </c>
      <c r="AF49" s="31" t="s">
        <v>375</v>
      </c>
      <c r="AG49" s="33">
        <v>45306</v>
      </c>
      <c r="AH49" s="33">
        <v>45291</v>
      </c>
      <c r="AI49" s="35" t="s">
        <v>389</v>
      </c>
    </row>
    <row r="50" spans="1:35" s="21" customFormat="1" ht="225" x14ac:dyDescent="0.25">
      <c r="A50" s="31" t="s">
        <v>360</v>
      </c>
      <c r="B50" s="32" t="s">
        <v>361</v>
      </c>
      <c r="C50" s="32" t="s">
        <v>362</v>
      </c>
      <c r="D50" s="31" t="s">
        <v>363</v>
      </c>
      <c r="E50" s="32" t="s">
        <v>364</v>
      </c>
      <c r="F50" s="32" t="s">
        <v>365</v>
      </c>
      <c r="G50" s="31">
        <v>2023</v>
      </c>
      <c r="H50" s="33">
        <v>45200</v>
      </c>
      <c r="I50" s="33">
        <v>45291</v>
      </c>
      <c r="J50" s="32" t="s">
        <v>366</v>
      </c>
      <c r="K50" s="31" t="s">
        <v>86</v>
      </c>
      <c r="L50" s="31" t="s">
        <v>367</v>
      </c>
      <c r="M50" s="31" t="s">
        <v>365</v>
      </c>
      <c r="N50" s="31" t="s">
        <v>365</v>
      </c>
      <c r="O50" s="31" t="s">
        <v>368</v>
      </c>
      <c r="P50" s="31" t="s">
        <v>365</v>
      </c>
      <c r="Q50" s="31" t="s">
        <v>365</v>
      </c>
      <c r="R50" s="31" t="s">
        <v>365</v>
      </c>
      <c r="S50" s="31" t="s">
        <v>369</v>
      </c>
      <c r="T50" s="31">
        <v>1</v>
      </c>
      <c r="U50" s="31" t="s">
        <v>365</v>
      </c>
      <c r="V50" s="31">
        <v>1</v>
      </c>
      <c r="W50" s="32" t="s">
        <v>382</v>
      </c>
      <c r="X50" s="34" t="s">
        <v>383</v>
      </c>
      <c r="Y50" s="32" t="s">
        <v>372</v>
      </c>
      <c r="Z50" s="32" t="s">
        <v>373</v>
      </c>
      <c r="AA50" s="32" t="s">
        <v>374</v>
      </c>
      <c r="AB50" s="32">
        <v>1</v>
      </c>
      <c r="AC50" s="32">
        <v>1</v>
      </c>
      <c r="AD50" s="32">
        <v>1</v>
      </c>
      <c r="AE50" s="32" t="s">
        <v>389</v>
      </c>
      <c r="AF50" s="31" t="s">
        <v>375</v>
      </c>
      <c r="AG50" s="33">
        <v>45306</v>
      </c>
      <c r="AH50" s="33">
        <v>45291</v>
      </c>
      <c r="AI50" s="35" t="s">
        <v>389</v>
      </c>
    </row>
    <row r="51" spans="1:35" s="21" customFormat="1" ht="180" x14ac:dyDescent="0.25">
      <c r="A51" s="31" t="s">
        <v>360</v>
      </c>
      <c r="B51" s="32" t="s">
        <v>361</v>
      </c>
      <c r="C51" s="32" t="s">
        <v>362</v>
      </c>
      <c r="D51" s="31" t="s">
        <v>363</v>
      </c>
      <c r="E51" s="32" t="s">
        <v>364</v>
      </c>
      <c r="F51" s="32" t="s">
        <v>365</v>
      </c>
      <c r="G51" s="31">
        <v>2023</v>
      </c>
      <c r="H51" s="33">
        <v>45200</v>
      </c>
      <c r="I51" s="33">
        <v>45291</v>
      </c>
      <c r="J51" s="32" t="s">
        <v>366</v>
      </c>
      <c r="K51" s="31" t="s">
        <v>86</v>
      </c>
      <c r="L51" s="31" t="s">
        <v>367</v>
      </c>
      <c r="M51" s="31" t="s">
        <v>365</v>
      </c>
      <c r="N51" s="31" t="s">
        <v>365</v>
      </c>
      <c r="O51" s="31" t="s">
        <v>368</v>
      </c>
      <c r="P51" s="31" t="s">
        <v>365</v>
      </c>
      <c r="Q51" s="31" t="s">
        <v>365</v>
      </c>
      <c r="R51" s="31" t="s">
        <v>365</v>
      </c>
      <c r="S51" s="31" t="s">
        <v>369</v>
      </c>
      <c r="T51" s="31">
        <v>1</v>
      </c>
      <c r="U51" s="31" t="s">
        <v>365</v>
      </c>
      <c r="V51" s="31">
        <v>1</v>
      </c>
      <c r="W51" s="32" t="s">
        <v>384</v>
      </c>
      <c r="X51" s="34" t="s">
        <v>385</v>
      </c>
      <c r="Y51" s="32" t="s">
        <v>386</v>
      </c>
      <c r="Z51" s="32" t="s">
        <v>373</v>
      </c>
      <c r="AA51" s="32" t="s">
        <v>387</v>
      </c>
      <c r="AB51" s="32">
        <v>1</v>
      </c>
      <c r="AC51" s="32">
        <v>1</v>
      </c>
      <c r="AD51" s="32">
        <v>1</v>
      </c>
      <c r="AE51" s="32" t="s">
        <v>389</v>
      </c>
      <c r="AF51" s="31" t="s">
        <v>375</v>
      </c>
      <c r="AG51" s="33">
        <v>45306</v>
      </c>
      <c r="AH51" s="33">
        <v>45291</v>
      </c>
      <c r="AI51" s="35" t="s">
        <v>389</v>
      </c>
    </row>
  </sheetData>
  <mergeCells count="7">
    <mergeCell ref="A6:AI6"/>
    <mergeCell ref="A2:C2"/>
    <mergeCell ref="D2:F2"/>
    <mergeCell ref="G2:I2"/>
    <mergeCell ref="A3:C3"/>
    <mergeCell ref="D3:F3"/>
    <mergeCell ref="G3:I3"/>
  </mergeCells>
  <dataValidations count="2">
    <dataValidation type="list" allowBlank="1" showErrorMessage="1" sqref="K52:K238 K8:K27">
      <formula1>Hidden_110</formula1>
    </dataValidation>
    <dataValidation type="list" allowBlank="1" showErrorMessage="1" sqref="K28:K51">
      <formula1>Hidden_14</formula1>
    </dataValidation>
  </dataValidations>
  <hyperlinks>
    <hyperlink ref="M13" r:id="rId1"/>
    <hyperlink ref="M14" r:id="rId2"/>
    <hyperlink ref="M15" r:id="rId3"/>
    <hyperlink ref="M16" r:id="rId4"/>
    <hyperlink ref="M17" r:id="rId5"/>
    <hyperlink ref="AD13" r:id="rId6" display="http://www.infodf.org.mx/index.php"/>
    <hyperlink ref="AD14" r:id="rId7" display="http://www.infodf.org.mx/index.php"/>
    <hyperlink ref="AD15" r:id="rId8" display="http://www.infodf.org.mx/index.php"/>
    <hyperlink ref="AD16" r:id="rId9" display="http://www.infodf.org.mx/index.php"/>
    <hyperlink ref="AD17" r:id="rId10" display="http://www.infodf.org.mx/index.php"/>
    <hyperlink ref="AE14:AE17" r:id="rId11" location="inicio" display="https://consultapublicamx.plataformadetransparencia.org.mx/vut-web/faces/view/consultaPublica.xhtml#inicio"/>
    <hyperlink ref="AE13" r:id="rId12"/>
    <hyperlink ref="AE14" r:id="rId13"/>
    <hyperlink ref="AE15" r:id="rId14"/>
    <hyperlink ref="AE16" r:id="rId15"/>
    <hyperlink ref="AE17" r:id="rId16"/>
    <hyperlink ref="M8" r:id="rId17"/>
    <hyperlink ref="M9" r:id="rId18"/>
    <hyperlink ref="M10" r:id="rId19"/>
    <hyperlink ref="M11" r:id="rId20"/>
    <hyperlink ref="M12" r:id="rId21"/>
    <hyperlink ref="AD8" r:id="rId22" display="http://www.infodf.org.mx/index.php"/>
    <hyperlink ref="AD9" r:id="rId23" display="http://www.infodf.org.mx/index.php"/>
    <hyperlink ref="AD10" r:id="rId24" display="http://www.infodf.org.mx/index.php"/>
    <hyperlink ref="AD11" r:id="rId25" display="http://www.infodf.org.mx/index.php"/>
    <hyperlink ref="AD12" r:id="rId26" display="http://www.infodf.org.mx/index.php"/>
    <hyperlink ref="AE9:AE12" r:id="rId27" location="inicio" display="https://consultapublicamx.plataformadetransparencia.org.mx/vut-web/faces/view/consultaPublica.xhtml#inicio"/>
    <hyperlink ref="AE8" r:id="rId28"/>
    <hyperlink ref="AE9" r:id="rId29"/>
    <hyperlink ref="AE10" r:id="rId30"/>
    <hyperlink ref="AE11" r:id="rId31"/>
    <hyperlink ref="AE12" r:id="rId32"/>
    <hyperlink ref="X34" r:id="rId33"/>
    <hyperlink ref="X35" r:id="rId34"/>
    <hyperlink ref="X36" r:id="rId35"/>
    <hyperlink ref="X37" r:id="rId36"/>
    <hyperlink ref="X38" r:id="rId37"/>
    <hyperlink ref="X39" r:id="rId38"/>
    <hyperlink ref="X28" r:id="rId39"/>
    <hyperlink ref="X29" r:id="rId40"/>
    <hyperlink ref="X30" r:id="rId41"/>
    <hyperlink ref="X31" r:id="rId42"/>
    <hyperlink ref="X32" r:id="rId43"/>
    <hyperlink ref="X33" r:id="rId44"/>
    <hyperlink ref="X40" r:id="rId45"/>
    <hyperlink ref="X41" r:id="rId46"/>
    <hyperlink ref="X42" r:id="rId47"/>
    <hyperlink ref="X43" r:id="rId48"/>
    <hyperlink ref="X44" r:id="rId49"/>
    <hyperlink ref="X45" r:id="rId50"/>
    <hyperlink ref="M18" r:id="rId51"/>
    <hyperlink ref="M19" r:id="rId52"/>
    <hyperlink ref="M20" r:id="rId53"/>
    <hyperlink ref="M21" r:id="rId54"/>
    <hyperlink ref="M22" r:id="rId55"/>
    <hyperlink ref="AD18" r:id="rId56" display="http://www.infodf.org.mx/index.php"/>
    <hyperlink ref="AD19" r:id="rId57" display="http://www.infodf.org.mx/index.php"/>
    <hyperlink ref="AD20" r:id="rId58" display="http://www.infodf.org.mx/index.php"/>
    <hyperlink ref="AD21" r:id="rId59" display="http://www.infodf.org.mx/index.php"/>
    <hyperlink ref="AD22" r:id="rId60" display="http://www.infodf.org.mx/index.php"/>
    <hyperlink ref="AE19:AE22" r:id="rId61" location="inicio" display="https://consultapublicamx.plataformadetransparencia.org.mx/vut-web/faces/view/consultaPublica.xhtml#inicio"/>
    <hyperlink ref="AE18" r:id="rId62"/>
    <hyperlink ref="AE19" r:id="rId63"/>
    <hyperlink ref="AE20" r:id="rId64"/>
    <hyperlink ref="AE21" r:id="rId65"/>
    <hyperlink ref="AE22" r:id="rId66"/>
    <hyperlink ref="X46" r:id="rId67"/>
    <hyperlink ref="X47" r:id="rId68"/>
    <hyperlink ref="X48" r:id="rId69"/>
    <hyperlink ref="X49" r:id="rId70"/>
    <hyperlink ref="X50" r:id="rId71"/>
    <hyperlink ref="X51" r:id="rId72"/>
    <hyperlink ref="M23" r:id="rId73"/>
    <hyperlink ref="M24" r:id="rId74"/>
    <hyperlink ref="M25" r:id="rId75"/>
    <hyperlink ref="M26" r:id="rId76"/>
    <hyperlink ref="M27" r:id="rId77"/>
    <hyperlink ref="AD23" r:id="rId78" display="http://www.infodf.org.mx/index.php"/>
    <hyperlink ref="AD24" r:id="rId79" display="http://www.infodf.org.mx/index.php"/>
    <hyperlink ref="AD25" r:id="rId80" display="http://www.infodf.org.mx/index.php"/>
    <hyperlink ref="AD26" r:id="rId81" display="http://www.infodf.org.mx/index.php"/>
    <hyperlink ref="AD27" r:id="rId82" display="http://www.infodf.org.mx/index.php"/>
    <hyperlink ref="AE24:AE27" r:id="rId83" location="inicio" display="https://consultapublicamx.plataformadetransparencia.org.mx/vut-web/faces/view/consultaPublica.xhtml#inicio"/>
    <hyperlink ref="AE23" r:id="rId84"/>
    <hyperlink ref="AE24" r:id="rId85"/>
    <hyperlink ref="AE25" r:id="rId86"/>
    <hyperlink ref="AE26" r:id="rId87"/>
    <hyperlink ref="AE27" r:id="rId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354</v>
      </c>
      <c r="C4" t="s">
        <v>353</v>
      </c>
      <c r="D4" t="s">
        <v>130</v>
      </c>
      <c r="E4" t="s">
        <v>356</v>
      </c>
      <c r="F4">
        <v>402</v>
      </c>
      <c r="G4" t="s">
        <v>357</v>
      </c>
      <c r="H4" t="s">
        <v>150</v>
      </c>
      <c r="I4" t="s">
        <v>358</v>
      </c>
      <c r="M4" t="s">
        <v>352</v>
      </c>
      <c r="N4">
        <v>9</v>
      </c>
      <c r="O4" t="s">
        <v>207</v>
      </c>
      <c r="P4">
        <v>9440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354</v>
      </c>
      <c r="C4" s="8" t="s">
        <v>353</v>
      </c>
      <c r="D4" t="s">
        <v>130</v>
      </c>
      <c r="E4" t="s">
        <v>356</v>
      </c>
      <c r="F4">
        <v>402</v>
      </c>
      <c r="G4" t="s">
        <v>350</v>
      </c>
      <c r="H4" t="s">
        <v>150</v>
      </c>
      <c r="I4" t="s">
        <v>358</v>
      </c>
      <c r="M4" s="4" t="s">
        <v>352</v>
      </c>
      <c r="N4">
        <v>9</v>
      </c>
      <c r="O4" t="s">
        <v>207</v>
      </c>
      <c r="P4">
        <v>9440</v>
      </c>
      <c r="Q4" t="s">
        <v>359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348</v>
      </c>
      <c r="C4" t="s">
        <v>130</v>
      </c>
      <c r="D4" t="s">
        <v>349</v>
      </c>
      <c r="E4">
        <v>402</v>
      </c>
      <c r="F4" t="s">
        <v>350</v>
      </c>
      <c r="G4" t="s">
        <v>150</v>
      </c>
      <c r="H4" t="s">
        <v>351</v>
      </c>
      <c r="K4">
        <v>9</v>
      </c>
      <c r="L4" t="s">
        <v>352</v>
      </c>
      <c r="M4">
        <v>9</v>
      </c>
      <c r="N4" t="s">
        <v>207</v>
      </c>
      <c r="O4">
        <v>9440</v>
      </c>
      <c r="Q4" s="8" t="s">
        <v>353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1" sqref="B11"/>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354</v>
      </c>
      <c r="C4" s="4" t="s">
        <v>353</v>
      </c>
      <c r="D4"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354</v>
      </c>
      <c r="C4" s="4" t="s">
        <v>353</v>
      </c>
      <c r="D4" t="s">
        <v>130</v>
      </c>
      <c r="E4" t="s">
        <v>356</v>
      </c>
      <c r="F4">
        <v>402</v>
      </c>
      <c r="G4" t="s">
        <v>357</v>
      </c>
      <c r="H4" t="s">
        <v>150</v>
      </c>
      <c r="I4" s="4" t="s">
        <v>358</v>
      </c>
      <c r="M4" t="s">
        <v>352</v>
      </c>
      <c r="N4">
        <v>9</v>
      </c>
      <c r="O4" t="s">
        <v>207</v>
      </c>
      <c r="P4">
        <v>9440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2023-06-29T17:33:36Z</dcterms:created>
  <dcterms:modified xsi:type="dcterms:W3CDTF">2024-01-22T16:52:17Z</dcterms:modified>
</cp:coreProperties>
</file>