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 4TO TRIMESTRE 2023\"/>
    </mc:Choice>
  </mc:AlternateContent>
  <xr:revisionPtr revIDLastSave="0" documentId="8_{C6FAC74A-006A-4A1D-A46E-EC59C3FBDC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14">[1]Hidden_1!$A$1:$A$11</definedName>
    <definedName name="Hidden_24">Hidden_2!$A$1:$A$11</definedName>
    <definedName name="Hidden_25">[1]Hidden_2!$A$1:$A$11</definedName>
    <definedName name="Hidden_312">Hidden_3!$A$1:$A$2</definedName>
    <definedName name="Hidden_313">[1]Hidden_3!$A$1:$A$2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<sst xmlns="http://schemas.openxmlformats.org/spreadsheetml/2006/main" count="3547" uniqueCount="998">
  <si>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</si>
  <si>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</si>
  <si>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</si>
  <si>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</si>
  <si>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</si>
  <si>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</si>
  <si>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</si>
  <si>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</si>
  <si>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</si>
  <si>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</si>
  <si>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</si>
  <si>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</si>
  <si>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</si>
  <si>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</si>
  <si>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</si>
  <si>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</si>
  <si>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</si>
  <si>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</si>
  <si>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</si>
  <si>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</si>
  <si>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</si>
  <si>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</si>
  <si>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</si>
  <si>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</si>
  <si>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</si>
  <si>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</si>
  <si>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</si>
  <si>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</si>
  <si>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</si>
  <si>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</si>
  <si>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</si>
  <si>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</si>
  <si>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</si>
  <si>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</si>
  <si>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</si>
  <si>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</si>
  <si>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</si>
  <si>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</si>
  <si>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</si>
  <si>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</si>
  <si>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</si>
  <si>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</si>
  <si>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</si>
  <si>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</si>
  <si>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</si>
  <si>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</si>
  <si>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</si>
  <si>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</si>
  <si>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</si>
  <si>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</si>
  <si>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</si>
  <si>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</si>
  <si>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</si>
  <si>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</si>
  <si>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</si>
  <si>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</si>
  <si>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</si>
  <si>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</si>
  <si>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</si>
  <si>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</si>
  <si>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</si>
  <si>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</si>
  <si>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</si>
  <si>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</si>
  <si>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</si>
  <si>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</si>
  <si>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</si>
  <si>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</si>
  <si>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</si>
  <si>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</si>
  <si>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</si>
  <si>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</si>
  <si>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</si>
  <si>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</si>
  <si>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</si>
  <si>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</si>
  <si>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</si>
  <si>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</si>
  <si>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2023</t>
  </si>
  <si>
    <t>ENLACE "B"</t>
  </si>
  <si>
    <t>ENLACE DE APOYO ADMINISTRATIVO "AF"</t>
  </si>
  <si>
    <t>CENTRO DE CONCILIACIÓN LABORAL</t>
  </si>
  <si>
    <t>INGRID KARELI</t>
  </si>
  <si>
    <t>ACOSTA</t>
  </si>
  <si>
    <t>HERRERA</t>
  </si>
  <si>
    <t>https://declara.cdmx.gob.mx/declaracion/visor/buscar/?year=&amp;dependency=&amp;name=INGRID+KARELI+ACOSTA+HERRERA</t>
  </si>
  <si>
    <t>ÓRGANO INTERNO DE CONTROL</t>
  </si>
  <si>
    <t>LIDER COORDINADOR DE PROYECTOS "B"</t>
  </si>
  <si>
    <t>LIDER COORDINADOR DE PROYECTOS DE SOPORTE TECNICO</t>
  </si>
  <si>
    <t>MARCO ANTONIO</t>
  </si>
  <si>
    <t>AGUILAR</t>
  </si>
  <si>
    <t>MARTINEZ</t>
  </si>
  <si>
    <t>https://declara.cdmx.gob.mx/declaracion/visor/buscar/?year=&amp;dependency=&amp;name=MARCO+ANTONIO+AGUILAR+MARTINEZ</t>
  </si>
  <si>
    <t>CONCILIADOR "B22"</t>
  </si>
  <si>
    <t>ANA KAREN</t>
  </si>
  <si>
    <t>AGUIÑAGA</t>
  </si>
  <si>
    <t>ALTAMIRA</t>
  </si>
  <si>
    <t>https://declara.cdmx.gob.mx/declaracion/visor/buscar/?year=&amp;dependency=&amp;name=ANA+KAREN+AGUI%C3%91AGA+ALTAMIRA</t>
  </si>
  <si>
    <t>LIDER COORDINADOR DE PROYECTOS DE PROGRAMACION</t>
  </si>
  <si>
    <t>ALEJANDRO FEDERICO</t>
  </si>
  <si>
    <t>AGUIRRE</t>
  </si>
  <si>
    <t>MORALES</t>
  </si>
  <si>
    <t>https://declara.cdmx.gob.mx/declaracion/visor/buscar/?year=&amp;dependency=&amp;name=ALEJANDRO+FEDERICO+AGUIRRE+MORALES</t>
  </si>
  <si>
    <t>NOTIFICADOR "A20"</t>
  </si>
  <si>
    <t>JOSE ALFREDO</t>
  </si>
  <si>
    <t>ALBARRAN</t>
  </si>
  <si>
    <t>HERNANDEZ</t>
  </si>
  <si>
    <t>https://declara.cdmx.gob.mx/declaracion/visor/buscar/?year=&amp;dependency=&amp;name=JOSE+ALFREDO+ALBARRAN+HERNANDEZ</t>
  </si>
  <si>
    <t>NOTIFICADOR "A10"</t>
  </si>
  <si>
    <t>JORGE LUIS</t>
  </si>
  <si>
    <t>ALFARO</t>
  </si>
  <si>
    <t>https://declara.cdmx.gob.mx/declaracion/visor/buscar/?year=&amp;dependency=&amp;name=JORGE+LUIS+ALFARO+MARTINEZ</t>
  </si>
  <si>
    <t>NOTIFICADOR "A44"</t>
  </si>
  <si>
    <t>MONICA</t>
  </si>
  <si>
    <t>ALVAREZ</t>
  </si>
  <si>
    <t>MORENO</t>
  </si>
  <si>
    <t>https://declara.cdmx.gob.mx/declaracion/visor/buscar/?year=&amp;dependency=&amp;name=MONICA+ALVAREZ+MORENO</t>
  </si>
  <si>
    <t>L.C.P. DE APOYO AL DESARROLLO INTERINSTITUCIONAL Y DE TRANSPARENCIA</t>
  </si>
  <si>
    <t>RICARDO</t>
  </si>
  <si>
    <t>TEJEDA</t>
  </si>
  <si>
    <t>https://declara.cdmx.gob.mx/declaracion/visor/buscar/?year=&amp;dependency=&amp;name=RICARDO+ALVAREZ+TEJEDA</t>
  </si>
  <si>
    <t>NOTIFICADOR "A24"</t>
  </si>
  <si>
    <t>GIOVANNI DANIEL</t>
  </si>
  <si>
    <t>AMADOR</t>
  </si>
  <si>
    <t>ROMERO</t>
  </si>
  <si>
    <t>https://declara.cdmx.gob.mx/declaracion/visor/buscar/?year=&amp;dependency=&amp;name=GIOVANNI+DANIEL+AMADOR+ROMERO</t>
  </si>
  <si>
    <t>CONCILIADOR "A3"</t>
  </si>
  <si>
    <t>MARIO ARTURO</t>
  </si>
  <si>
    <t>AMEZCUA</t>
  </si>
  <si>
    <t>RODRIGUEZ</t>
  </si>
  <si>
    <t>https://declara.cdmx.gob.mx/declaracion/visor/buscar/?year=&amp;dependency=&amp;name=MARIO+ARTURO+AMEZCUA+RODRIGUEZ</t>
  </si>
  <si>
    <t>ENLACE "A"</t>
  </si>
  <si>
    <t>AUXILIAR DE NOTIFICACION "A3"</t>
  </si>
  <si>
    <t>JUAN ALFONSO</t>
  </si>
  <si>
    <t>ARANDA</t>
  </si>
  <si>
    <t>YACE</t>
  </si>
  <si>
    <t>https://declara.cdmx.gob.mx/declaracion/visor/buscar/?year=&amp;dependency=&amp;name=JUAN+ALFONSO+ARANDA+YACE</t>
  </si>
  <si>
    <t>SUBDIRECTOR "A"</t>
  </si>
  <si>
    <t>SUBDIRECCION DE CONTROL Y SUPERVISION DE NOTIFICACIONES</t>
  </si>
  <si>
    <t>JORGE BERNARDO</t>
  </si>
  <si>
    <t>ARCIGA</t>
  </si>
  <si>
    <t>CALVO</t>
  </si>
  <si>
    <t>https://declara.cdmx.gob.mx/declaracion/visor/buscar/?year=&amp;dependency=&amp;name=JORGE+BERNARDO+ARCIGA+CALVO</t>
  </si>
  <si>
    <t>SUBDIRECCION DE FINANZAS</t>
  </si>
  <si>
    <t>EMMA</t>
  </si>
  <si>
    <t>ARENAS</t>
  </si>
  <si>
    <t>ESCUDERO</t>
  </si>
  <si>
    <t>https://declara.cdmx.gob.mx/declaracion/visor/buscar/?year=&amp;dependency=&amp;name=EMMA+ARENAS+ESCUDERO</t>
  </si>
  <si>
    <t>CONCILIADOR "A12"</t>
  </si>
  <si>
    <t>JOSEFINA</t>
  </si>
  <si>
    <t>AVILA</t>
  </si>
  <si>
    <t>VANEGAS</t>
  </si>
  <si>
    <t>https://declara.cdmx.gob.mx/declaracion/visor/buscar/?year=&amp;dependency=&amp;name=JOSEFINA+AVILA+VANEGAS</t>
  </si>
  <si>
    <t>CONCILIADOR "C30"</t>
  </si>
  <si>
    <t>MARIA DEL ROCIO</t>
  </si>
  <si>
    <t>AYALA</t>
  </si>
  <si>
    <t>MENDOZA</t>
  </si>
  <si>
    <t>https://declara.cdmx.gob.mx/declaracion/visor/buscar/?year=&amp;dependency=&amp;name=MARIA+DEL+ROCIO+AYALA+MENDOZA</t>
  </si>
  <si>
    <t>NOTIFICADOR "A41"</t>
  </si>
  <si>
    <t>SANDRA GUADALUPE</t>
  </si>
  <si>
    <t>BACA</t>
  </si>
  <si>
    <t>CUEVAS</t>
  </si>
  <si>
    <t>https://declara.cdmx.gob.mx/declaracion/visor/buscar/?year=&amp;dependency=&amp;name=SANDRA+GUADALUPE+BACA+CUEVAS</t>
  </si>
  <si>
    <t>CONCILIADOR "C27"</t>
  </si>
  <si>
    <t>JOSE ALEJANDRO</t>
  </si>
  <si>
    <t>BARRIOS</t>
  </si>
  <si>
    <t>REYES</t>
  </si>
  <si>
    <t>https://declara.cdmx.gob.mx/declaracion/visor/buscar/?year=&amp;dependency=&amp;name=JOSE+ALEJANDRO+BARRIOS+REYES</t>
  </si>
  <si>
    <t>AUXILIARES DE CONCILIACION "B12"</t>
  </si>
  <si>
    <t>LUIS ARMANDO</t>
  </si>
  <si>
    <t>BASTIDA</t>
  </si>
  <si>
    <t>MAYORGA</t>
  </si>
  <si>
    <t>https://declara.cdmx.gob.mx/declaracion/visor/buscar/?year=&amp;dependency=&amp;name=LUIS+ARMANDO+BASTIDA+MAYORGA</t>
  </si>
  <si>
    <t>NOTIFICADOR "A33"</t>
  </si>
  <si>
    <t>ALMA VERONICA</t>
  </si>
  <si>
    <t>BAUTISTA</t>
  </si>
  <si>
    <t>https://declara.cdmx.gob.mx/declaracion/visor/buscar/?year=&amp;dependency=&amp;name=ALMA+VERONICA+BAUTISTA+HERNANDEZ</t>
  </si>
  <si>
    <t>AUXILIARES DE CONCILIACION "A9"</t>
  </si>
  <si>
    <t>GERARDO</t>
  </si>
  <si>
    <t>JIMENEZ</t>
  </si>
  <si>
    <t>https://declara.cdmx.gob.mx/declaracion/visor/buscar/?year=&amp;dependency=&amp;name=GERARDO+BAUTISTA+JIMENEZ</t>
  </si>
  <si>
    <t>NOTIFICADOR "A19"</t>
  </si>
  <si>
    <t>MARIA DEL CARMEN</t>
  </si>
  <si>
    <t>BAZAN</t>
  </si>
  <si>
    <t>GODINEZ</t>
  </si>
  <si>
    <t>https://declara.cdmx.gob.mx/declaracion/visor/buscar/?year=&amp;dependency=&amp;name=MARIA+DEL+CARMEN+BAZAN+GODINEZ</t>
  </si>
  <si>
    <t>CONCILIADOR "C15"</t>
  </si>
  <si>
    <t>FERNANDO</t>
  </si>
  <si>
    <t>BERDON</t>
  </si>
  <si>
    <t>TOLEDO</t>
  </si>
  <si>
    <t>https://declara.cdmx.gob.mx/declaracion/visor/buscar/?year=&amp;dependency=&amp;name=FERNANDO+BERDON+TOLEDO</t>
  </si>
  <si>
    <t>NOTIFICADOR "A36"</t>
  </si>
  <si>
    <t>MARIA GUADALUPE</t>
  </si>
  <si>
    <t>BERNAL</t>
  </si>
  <si>
    <t>CARRASCO</t>
  </si>
  <si>
    <t>https://declara.cdmx.gob.mx/declaracion/visor/buscar/?year=&amp;dependency=&amp;name=MARIA+GUADALUPE+BERNAL+CARRASCO</t>
  </si>
  <si>
    <t>CONCILIADOR "C26"</t>
  </si>
  <si>
    <t>ERICK</t>
  </si>
  <si>
    <t>BOLAÑOS</t>
  </si>
  <si>
    <t>FRANCO</t>
  </si>
  <si>
    <t>https://declara.cdmx.gob.mx/declaracion/visor/buscar/?year=&amp;dependency=&amp;name=ERICK+BOLA%C3%91OS+FRANCO</t>
  </si>
  <si>
    <t>NOTIFICADOR "A1"</t>
  </si>
  <si>
    <t>LORENA</t>
  </si>
  <si>
    <t>BRAMBILA</t>
  </si>
  <si>
    <t>https://declara.cdmx.gob.mx/declaracion/visor/buscar/?year=&amp;dependency=&amp;name=LORENA+BRAMBILA+AMADOR</t>
  </si>
  <si>
    <t>CONCILIADOR "C2"</t>
  </si>
  <si>
    <t>RODOLFO</t>
  </si>
  <si>
    <t>BRIBIESCA</t>
  </si>
  <si>
    <t>GARCIA</t>
  </si>
  <si>
    <t>https://declara.cdmx.gob.mx/declaracion/visor/buscar/?year=&amp;dependency=&amp;name=RODOLFO+BRIBIESCA+GARCIA</t>
  </si>
  <si>
    <t>NOTIFICADOR "A27"</t>
  </si>
  <si>
    <t>LIZET</t>
  </si>
  <si>
    <t>BRIONES</t>
  </si>
  <si>
    <t>SERNA</t>
  </si>
  <si>
    <t>https://declara.cdmx.gob.mx/declaracion/visor/buscar/?year=&amp;dependency=&amp;name=LIZET+BRIONES+SERNA</t>
  </si>
  <si>
    <t>NOTIFICADOR "A4"</t>
  </si>
  <si>
    <t>AMERICA JAZMIN</t>
  </si>
  <si>
    <t>BUSTOS</t>
  </si>
  <si>
    <t>https://declara.cdmx.gob.mx/declaracion/visor/buscar/?year=&amp;dependency=&amp;name=AMERICA+JAZMIN+BUSTOS+ALFARO</t>
  </si>
  <si>
    <t>CONCILIADOR "A11"</t>
  </si>
  <si>
    <t>PABLO CHRISTOPHER</t>
  </si>
  <si>
    <t>CABRERA</t>
  </si>
  <si>
    <t>https://declara.cdmx.gob.mx/declaracion/visor/buscar/?year=&amp;dependency=&amp;name=PABLO+CHRISTOPHER+CABRERA+JIMENEZ</t>
  </si>
  <si>
    <t>JEFE DE UNIDAD DEPARTAMENTAL "A"</t>
  </si>
  <si>
    <t xml:space="preserve">JUD DE SISTEMAS </t>
  </si>
  <si>
    <t>JUAN MANUEL</t>
  </si>
  <si>
    <t>CAMPOS</t>
  </si>
  <si>
    <t>LEAÑOS</t>
  </si>
  <si>
    <t>https://declara.cdmx.gob.mx/declaracion/visor/buscar/?year=&amp;dependency=&amp;name=JUAN+MANUEL+CAMPOS+LEA%C3%91OS</t>
  </si>
  <si>
    <t>NOTIFICADOR "A25"</t>
  </si>
  <si>
    <t>CARLA ANDREA</t>
  </si>
  <si>
    <t>CARDIEL</t>
  </si>
  <si>
    <t>JUAREZ</t>
  </si>
  <si>
    <t>https://declara.cdmx.gob.mx/declaracion/visor/buscar/?year=&amp;dependency=&amp;name=CARLA+ANDREA+CARDIEL+JUAREZ</t>
  </si>
  <si>
    <t>AUXILIAR DE NOTIFICACION "A8"</t>
  </si>
  <si>
    <t>AYLIN</t>
  </si>
  <si>
    <t>ALMAZAN</t>
  </si>
  <si>
    <t>https://declara.cdmx.gob.mx/declaracion/visor/buscar/?year=&amp;dependency=&amp;name=AYLIN+CARRASCO+ALMAZAN</t>
  </si>
  <si>
    <t>CONCILIADOR "B23"</t>
  </si>
  <si>
    <t>OMAR</t>
  </si>
  <si>
    <t>CARRICHO</t>
  </si>
  <si>
    <t>MENA</t>
  </si>
  <si>
    <t>https://declara.cdmx.gob.mx/declaracion/visor/buscar/?year=&amp;dependency=&amp;name=OMAR+CARRICHO+MENA</t>
  </si>
  <si>
    <t>CONCILIADOR "A2"</t>
  </si>
  <si>
    <t>RENE</t>
  </si>
  <si>
    <t>CASTILLO</t>
  </si>
  <si>
    <t>RAMOS</t>
  </si>
  <si>
    <t>https://declara.cdmx.gob.mx/declaracion/visor/buscar/?year=&amp;dependency=&amp;name=RENE+CASTILLO+RAMOS</t>
  </si>
  <si>
    <t>CONCILIADOR "A4"</t>
  </si>
  <si>
    <t>RICARDO DANIEL</t>
  </si>
  <si>
    <t>RIVERA</t>
  </si>
  <si>
    <t>https://declara.cdmx.gob.mx/declaracion/visor/buscar/?year=&amp;dependency=&amp;name=RICARDO+DANIEL+CASTILLO+RIVERA</t>
  </si>
  <si>
    <t>NOTIFICADOR "A31"</t>
  </si>
  <si>
    <t>MARIA DEL PILAR</t>
  </si>
  <si>
    <t>CASTRO</t>
  </si>
  <si>
    <t>RESENDIZ</t>
  </si>
  <si>
    <t>https://declara.cdmx.gob.mx/declaracion/visor/buscar/?year=&amp;dependency=&amp;name=MARIA+DEL+PILAR+CASTRO+RESENDIZ</t>
  </si>
  <si>
    <t>DIRECTOR GENERAL "A"</t>
  </si>
  <si>
    <t>DIRECCION GENERAL DEL CENTRO DE CONCILIACION LABORAL DE LA CIUDAD DE MEXICO</t>
  </si>
  <si>
    <t>HILDA YANELI</t>
  </si>
  <si>
    <t>CEDILLO</t>
  </si>
  <si>
    <t>BARRON</t>
  </si>
  <si>
    <t>https://declara.cdmx.gob.mx/declaracion/visor/buscar/?year=&amp;dependency=&amp;name=HILDA+YANELI+CEDILLO+BARRON</t>
  </si>
  <si>
    <t>AUXILIARES DE CONCILIACION "B5"</t>
  </si>
  <si>
    <t>IRMA</t>
  </si>
  <si>
    <t>PEÑA</t>
  </si>
  <si>
    <t>https://declara.cdmx.gob.mx/declaracion/visor/buscar/?year=&amp;dependency=&amp;name=IRMA+CEDILLO+PE%C3%91A</t>
  </si>
  <si>
    <t>SUBDIRECCION DE CONTROL Y SUPERVISION DE CONCILIACIONES "B"</t>
  </si>
  <si>
    <t>CANDY</t>
  </si>
  <si>
    <t>CENTENO</t>
  </si>
  <si>
    <t>https://declara.cdmx.gob.mx/declaracion/visor/buscar/?year=&amp;dependency=&amp;name=CANDY+CENTENO+HERNANDEZ</t>
  </si>
  <si>
    <t>AUXILIARES DE CONCILIACION "B2"</t>
  </si>
  <si>
    <t>CERON</t>
  </si>
  <si>
    <t>LICEA</t>
  </si>
  <si>
    <t>https://declara.cdmx.gob.mx/declaracion/visor/buscar/?year=&amp;dependency=&amp;name=JUAN+MANUEL+CERON+LICEA</t>
  </si>
  <si>
    <t>CONCILIADOR "A13"</t>
  </si>
  <si>
    <t>MIRIAM CLARA</t>
  </si>
  <si>
    <t>https://declara.cdmx.gob.mx/declaracion/visor/buscar/?year=&amp;dependency=&amp;name=MIRIAM+CLARA+CERON+RESENDIZ</t>
  </si>
  <si>
    <t>AUXILIARES DE CONCILIACION "B14"</t>
  </si>
  <si>
    <t>ALEJANDRA</t>
  </si>
  <si>
    <t>CERVANTES</t>
  </si>
  <si>
    <t>IPOLITO</t>
  </si>
  <si>
    <t>https://declara.cdmx.gob.mx/declaracion/visor/buscar/?year=&amp;dependency=&amp;name=ALEJANDRA+CERVANTES+IPOLITO</t>
  </si>
  <si>
    <t>SUBDIRECCION DE ASESORIA LABORAL</t>
  </si>
  <si>
    <t>ALEJANDRO EDUARDO</t>
  </si>
  <si>
    <t>https://declara.cdmx.gob.mx/declaracion/visor/buscar/?year=&amp;dependency=&amp;name=ALEJANDRO+EDUARDO+CERVANTES+MORALES</t>
  </si>
  <si>
    <t>AUXILIARES DE CONCILIACION "C12"</t>
  </si>
  <si>
    <t>CHAVEZ</t>
  </si>
  <si>
    <t>APOLINAR</t>
  </si>
  <si>
    <t>https://declara.cdmx.gob.mx/declaracion/visor/buscar/?year=&amp;dependency=&amp;name=MARIA+GUADALUPE+CHAVEZ+APOLINAR</t>
  </si>
  <si>
    <t>CONCILIADOR "C11"</t>
  </si>
  <si>
    <t>LUIS PABLO</t>
  </si>
  <si>
    <t>CHISCO</t>
  </si>
  <si>
    <t>LEDESMA</t>
  </si>
  <si>
    <t>https://declara.cdmx.gob.mx/declaracion/visor/buscar/?year=&amp;dependency=&amp;name=LUIS+PABLO+CHISCO+LEDESMA</t>
  </si>
  <si>
    <t>JUD DE NOMINA</t>
  </si>
  <si>
    <t>CRISTOBAL</t>
  </si>
  <si>
    <t>COLON</t>
  </si>
  <si>
    <t>PAEZ</t>
  </si>
  <si>
    <t>https://declara.cdmx.gob.mx/declaracion/visor/buscar/?year=&amp;dependency=&amp;name=CRISTOBAL+COLON+PAEZ</t>
  </si>
  <si>
    <t>LIDER COORDINADOR DE PROYECTOS DE APOYO A LA PLANEACION</t>
  </si>
  <si>
    <t>LUIS MAURICIO</t>
  </si>
  <si>
    <t>COSMES</t>
  </si>
  <si>
    <t>ZERMEÑO</t>
  </si>
  <si>
    <t>https://declara.cdmx.gob.mx/declaracion/visor/buscar/?year=&amp;dependency=&amp;name=LUIS+MAURICIO+COSMES+ZERME%C3%91O</t>
  </si>
  <si>
    <t>CONCILIADOR "C20"</t>
  </si>
  <si>
    <t>PEDRO</t>
  </si>
  <si>
    <t>CRUZ</t>
  </si>
  <si>
    <t>MALAGON</t>
  </si>
  <si>
    <t>https://declara.cdmx.gob.mx/declaracion/visor/buscar/?year=&amp;dependency=&amp;name=PEDRO+CRUZ+MALAGON</t>
  </si>
  <si>
    <t>AUXILIARES DE CONCILIACION "A2"</t>
  </si>
  <si>
    <t>MARIBEL</t>
  </si>
  <si>
    <t>ACEVEDO</t>
  </si>
  <si>
    <t>https://declara.cdmx.gob.mx/declaracion/visor/buscar/?year=&amp;dependency=&amp;name=MARIBEL+CUEVAS+ACEVEDO</t>
  </si>
  <si>
    <t>JUD DE ASUNTOS CONTENCIOSOS</t>
  </si>
  <si>
    <t>FERNANDO YAIR</t>
  </si>
  <si>
    <t>DE LA O</t>
  </si>
  <si>
    <t>BUENDIA</t>
  </si>
  <si>
    <t>https://declara.cdmx.gob.mx/declaracion/visor/buscar/?year=&amp;dependency=&amp;name=FERNANDO+YAIR+DE+LA+O+BUENDIA</t>
  </si>
  <si>
    <t>CONCILIADOR "C17"</t>
  </si>
  <si>
    <t>JHELENI</t>
  </si>
  <si>
    <t>DE LA ROSA</t>
  </si>
  <si>
    <t>TOLEDANO</t>
  </si>
  <si>
    <t>https://declara.cdmx.gob.mx/declaracion/visor/buscar/?year=&amp;dependency=&amp;name=JHELENI+DE+LA+ROSA+TOLEDANO</t>
  </si>
  <si>
    <t>AUXILIAR DE NOTIFICACION "A9"</t>
  </si>
  <si>
    <t>ROBERTO</t>
  </si>
  <si>
    <t>DEL OLMO</t>
  </si>
  <si>
    <t>ESQUIVEL</t>
  </si>
  <si>
    <t>https://declara.cdmx.gob.mx/declaracion/visor/buscar/?year=&amp;dependency=&amp;name=ROBERTO+DEL+OLMO+ESQUIVEL</t>
  </si>
  <si>
    <t>CONCILIADOR "A10"</t>
  </si>
  <si>
    <t>VALERIA</t>
  </si>
  <si>
    <t>DEL PRADO</t>
  </si>
  <si>
    <t>DOMINGUEZ</t>
  </si>
  <si>
    <t>https://declara.cdmx.gob.mx/declaracion/visor/buscar/?year=&amp;dependency=&amp;name=VALERIA+DEL+PRADO+DOMINGUEZ</t>
  </si>
  <si>
    <t>CONCILIADOR "A16"</t>
  </si>
  <si>
    <t>SUSANA</t>
  </si>
  <si>
    <t>DELGADILLO</t>
  </si>
  <si>
    <t>ALEJANDRO</t>
  </si>
  <si>
    <t>https://declara.cdmx.gob.mx/declaracion/visor/buscar/?year=&amp;dependency=&amp;name=SUSANA+DELGADILLO+ALEJANDRO</t>
  </si>
  <si>
    <t>CONCILIADOR "A17"</t>
  </si>
  <si>
    <t>LUIS ALBERTO</t>
  </si>
  <si>
    <t>DELGADO</t>
  </si>
  <si>
    <t>DENISIA</t>
  </si>
  <si>
    <t>https://declara.cdmx.gob.mx/declaracion/visor/buscar/?year=&amp;dependency=&amp;name=LUIS+ALBERTO+DELGADO+DENISIA</t>
  </si>
  <si>
    <t>CONCILIADOR "C18"</t>
  </si>
  <si>
    <t>MIGUEL ANGEL</t>
  </si>
  <si>
    <t>DIAZ</t>
  </si>
  <si>
    <t>PINEDA</t>
  </si>
  <si>
    <t>https://declara.cdmx.gob.mx/declaracion/visor/buscar/?year=&amp;dependency=&amp;name=MIGUEL+ANGEL+DIAZ+PINEDA</t>
  </si>
  <si>
    <t>AUXILIARES DE CONCILIACION "A6"</t>
  </si>
  <si>
    <t>SANDRA ARELI</t>
  </si>
  <si>
    <t>ANAYA</t>
  </si>
  <si>
    <t>https://declara.cdmx.gob.mx/declaracion/visor/buscar/?year=&amp;dependency=&amp;name=SANDRA+ARELI+DOMINGUEZ+ANAYA</t>
  </si>
  <si>
    <t>NOTIFICADOR "A7"</t>
  </si>
  <si>
    <t>ADRIAN ALEJANDRO</t>
  </si>
  <si>
    <t>DURAN</t>
  </si>
  <si>
    <t>https://declara.cdmx.gob.mx/declaracion/visor/buscar/?year=&amp;dependency=&amp;name=ADRIAN+ALEJANDRO+DURAN+DELGADILLO</t>
  </si>
  <si>
    <t>CONCILIADOR "B3"</t>
  </si>
  <si>
    <t>AIDE GABRIELA</t>
  </si>
  <si>
    <t>ENCAMPIRA</t>
  </si>
  <si>
    <t>https://declara.cdmx.gob.mx/declaracion/visor/buscar/?year=&amp;dependency=&amp;name=AIDE+GABRIELA+ENCAMPIRA+REYES</t>
  </si>
  <si>
    <t>NOTIFICADOR "A29"</t>
  </si>
  <si>
    <t>ERNESTO</t>
  </si>
  <si>
    <t>ESPINOSA</t>
  </si>
  <si>
    <t>FUENTES</t>
  </si>
  <si>
    <t>https://declara.cdmx.gob.mx/declaracion/visor/buscar/?year=&amp;dependency=&amp;name=ERNESTO+ESPINOSA+FUENTES</t>
  </si>
  <si>
    <t>NOTIFICADOR "A22"</t>
  </si>
  <si>
    <t>JACQUELINE</t>
  </si>
  <si>
    <t>EVANGELISTA</t>
  </si>
  <si>
    <t>https://declara.cdmx.gob.mx/declaracion/visor/buscar/?year=&amp;dependency=&amp;name=JACQUELINE+EVANGELISTA+ROMERO</t>
  </si>
  <si>
    <t>NOTIFICADOR "A38"</t>
  </si>
  <si>
    <t>FERNANDEZ</t>
  </si>
  <si>
    <t>https://declara.cdmx.gob.mx/declaracion/visor/buscar/?year=&amp;dependency=&amp;name=RENE+FERNANDEZ+ESQUIVEL</t>
  </si>
  <si>
    <t>NOTIFICADOR "A21"</t>
  </si>
  <si>
    <t>CARLOS ALBERTO</t>
  </si>
  <si>
    <t>FLORES</t>
  </si>
  <si>
    <t>MEZA</t>
  </si>
  <si>
    <t>https://declara.cdmx.gob.mx/declaracion/visor/buscar/?year=&amp;dependency=&amp;name=CARLOS+ALBERTO+FLORES+MEZA</t>
  </si>
  <si>
    <t>CONCILIADOR "C22"</t>
  </si>
  <si>
    <t>HILLARY ZULEMA</t>
  </si>
  <si>
    <t>VIVANCO</t>
  </si>
  <si>
    <t>https://declara.cdmx.gob.mx/declaracion/visor/buscar/?year=&amp;dependency=&amp;name=HILLARY+ZULEMA+FLORES+VIVANCO</t>
  </si>
  <si>
    <t>JUD DE ASIGNACION Y SEGUIMIENTO DE CONCILIACION "B"</t>
  </si>
  <si>
    <t>ISRAEL</t>
  </si>
  <si>
    <t>FONSECA</t>
  </si>
  <si>
    <t>ANINCER</t>
  </si>
  <si>
    <t>https://declara.cdmx.gob.mx/declaracion/visor/buscar/?year=&amp;dependency=&amp;name=ISRAEL+FONSECA+ANINCER</t>
  </si>
  <si>
    <t>NOTIFICADOR "A9"</t>
  </si>
  <si>
    <t>MARCELINO</t>
  </si>
  <si>
    <t>LOSADA</t>
  </si>
  <si>
    <t>https://declara.cdmx.gob.mx/declaracion/visor/buscar/?year=&amp;dependency=&amp;name=MARCELINO+FONSECA+LOSADA</t>
  </si>
  <si>
    <t>ENLACE ADMINISTRATIVO DE SEGUIMIENTO</t>
  </si>
  <si>
    <t>ISAAC ALEJANDRO</t>
  </si>
  <si>
    <t>https://declara.cdmx.gob.mx/declaracion/visor/buscar/?year=&amp;dependency=&amp;name=ISAAC+ALEJANDRO+FONSECA+RODRIGUEZ</t>
  </si>
  <si>
    <t>AUXILIAR DE NOTIFICACION "A6"</t>
  </si>
  <si>
    <t>DAVID ANTONIO</t>
  </si>
  <si>
    <t>MONTALVO</t>
  </si>
  <si>
    <t>https://declara.cdmx.gob.mx/declaracion/visor/buscar/?year=&amp;dependency=&amp;name=DAVID+ANTONIO+FUENTES+MONTALVO</t>
  </si>
  <si>
    <t>CONCILIADOR "B5"</t>
  </si>
  <si>
    <t>DAVID ENRIQUE</t>
  </si>
  <si>
    <t>GALLARDO</t>
  </si>
  <si>
    <t>https://declara.cdmx.gob.mx/declaracion/visor/buscar/?year=&amp;dependency=&amp;name=DAVID+ENRIQUE+GALLARDO+CERVANTES</t>
  </si>
  <si>
    <t>CONCILIADOR "B13"</t>
  </si>
  <si>
    <t>ALMA ROSA</t>
  </si>
  <si>
    <t>GOMEZ</t>
  </si>
  <si>
    <t>https://declara.cdmx.gob.mx/declaracion/visor/buscar/?year=&amp;dependency=&amp;name=ALMA+ROSA+GARCIA+GOMEZ</t>
  </si>
  <si>
    <t>NOTIFICADOR "A35"</t>
  </si>
  <si>
    <t>https://declara.cdmx.gob.mx/declaracion/visor/buscar/?year=&amp;dependency=&amp;name=MARCO+ANTONIO+GARCIA+GOMEZ</t>
  </si>
  <si>
    <t>CONCILIADOR "C8"</t>
  </si>
  <si>
    <t>MARLEN PAOLA</t>
  </si>
  <si>
    <t>GONZALEZ</t>
  </si>
  <si>
    <t>https://declara.cdmx.gob.mx/declaracion/visor/buscar/?year=&amp;dependency=&amp;name=MARLEN+PAOLA+GARCIA+GONZALEZ</t>
  </si>
  <si>
    <t>AUXILIARES DE CONCILIACION "A5"</t>
  </si>
  <si>
    <t>LEOBARDO LUIS</t>
  </si>
  <si>
    <t>LOPEZ</t>
  </si>
  <si>
    <t>https://declara.cdmx.gob.mx/declaracion/visor/buscar/?year=&amp;dependency=&amp;name=LEOBARDO+LUIS+GARCIA+LOPEZ</t>
  </si>
  <si>
    <t>NOTIFICADOR "A42"</t>
  </si>
  <si>
    <t>KAREN AKETZALI</t>
  </si>
  <si>
    <t>PEREZ</t>
  </si>
  <si>
    <t>https://declara.cdmx.gob.mx/declaracion/visor/buscar/?year=&amp;dependency=&amp;name=KAREN+AKETZALI+GARCIA+PEREZ</t>
  </si>
  <si>
    <t>CONCILIADOR "C25"</t>
  </si>
  <si>
    <t>CESAR URIEL</t>
  </si>
  <si>
    <t>https://declara.cdmx.gob.mx/declaracion/visor/buscar/?year=&amp;dependency=&amp;name=CESAR+URIEL+GARCIA+RODRIGUEZ</t>
  </si>
  <si>
    <t>CONCILIADOR "C19"</t>
  </si>
  <si>
    <t>https://declara.cdmx.gob.mx/declaracion/visor/buscar/?year=&amp;dependency=&amp;name=LUIS+ALBERTO+GARCIA+RODRIGUEZ</t>
  </si>
  <si>
    <t>CONCILIADOR "B29"</t>
  </si>
  <si>
    <t>URIEL ENRIQUE</t>
  </si>
  <si>
    <t>ROJAS</t>
  </si>
  <si>
    <t>https://declara.cdmx.gob.mx/declaracion/visor/buscar/?year=&amp;dependency=&amp;name=URIEL+ENRIQUE+GARCIA+ROJAS</t>
  </si>
  <si>
    <t>CONCILIADOR "C14"</t>
  </si>
  <si>
    <t>ALFREDO</t>
  </si>
  <si>
    <t>SANCHEZ</t>
  </si>
  <si>
    <t>https://declara.cdmx.gob.mx/declaracion/visor/buscar/?year=&amp;dependency=&amp;name=ALFREDO+GARCIA+SANCHEZ</t>
  </si>
  <si>
    <t>AUXILIARES DE CONCILIACION "A12"</t>
  </si>
  <si>
    <t>LEOBARDO</t>
  </si>
  <si>
    <t>SOSA</t>
  </si>
  <si>
    <t>https://declara.cdmx.gob.mx/declaracion/visor/buscar/?year=&amp;dependency=&amp;name=LEOBARDO+GARCIA+SOSA</t>
  </si>
  <si>
    <t>SUBDIRECCION DE ANALISIS NORMATIVO</t>
  </si>
  <si>
    <t>ROSALIA</t>
  </si>
  <si>
    <t>GAYTAN</t>
  </si>
  <si>
    <t>https://declara.cdmx.gob.mx/declaracion/visor/buscar/?year=&amp;dependency=&amp;name=ROSALIA+GAYTAN+GARCIA</t>
  </si>
  <si>
    <t>NOTIFICADOR "A15"</t>
  </si>
  <si>
    <t>FERNANDA XIMENA</t>
  </si>
  <si>
    <t>GLORIA</t>
  </si>
  <si>
    <t>https://declara.cdmx.gob.mx/declaracion/visor/buscar/?year=&amp;dependency=&amp;name=FERNANDA+XIMENA+GLORIA+ALVAREZ</t>
  </si>
  <si>
    <t>AUXILIARES DE CONCILIACION "C13"</t>
  </si>
  <si>
    <t>ANGEL ALEXIS</t>
  </si>
  <si>
    <t>https://declara.cdmx.gob.mx/declaracion/visor/buscar/?year=&amp;dependency=&amp;name=ANGEL+ALEXIS+GOMEZ+FONSECA</t>
  </si>
  <si>
    <t>NOTIFICADOR "A34"</t>
  </si>
  <si>
    <t>VICTOR ALFONSO</t>
  </si>
  <si>
    <t>https://declara.cdmx.gob.mx/declaracion/visor/buscar/?year=&amp;dependency=&amp;name=VICTOR+ALFONSO+GONZALEZ+ACOSTA</t>
  </si>
  <si>
    <t>JUD DE INFRAESTRUCTURA TECNOLOGICA</t>
  </si>
  <si>
    <t>MOISES MIGUEL</t>
  </si>
  <si>
    <t>AMADO</t>
  </si>
  <si>
    <t>https://declara.cdmx.gob.mx/declaracion/visor/buscar/?year=&amp;dependency=&amp;name=MOISES+MIGUEL+GONZALEZ+AMADO</t>
  </si>
  <si>
    <t>AUXILIARES DE CONCILIACION "A4"</t>
  </si>
  <si>
    <t>LIZBETH</t>
  </si>
  <si>
    <t>ANGELES</t>
  </si>
  <si>
    <t>https://declara.cdmx.gob.mx/declaracion/visor/buscar/?year=&amp;dependency=&amp;name=LIZBETH+GONZALEZ+ANGELES</t>
  </si>
  <si>
    <t>JEFE DE CONTABILIDAD</t>
  </si>
  <si>
    <t>JOVANY</t>
  </si>
  <si>
    <t>GALEANA</t>
  </si>
  <si>
    <t>https://declara.cdmx.gob.mx/declaracion/visor/buscar/?year=&amp;dependency=&amp;name=JOVANY+GONZALEZ+GALEANA</t>
  </si>
  <si>
    <t>NOTIFICADOR "A12"</t>
  </si>
  <si>
    <t>ARIEL</t>
  </si>
  <si>
    <t>https://declara.cdmx.gob.mx/declaracion/visor/buscar/?year=&amp;dependency=&amp;name=ARIEL+GONZALEZ+HERNANDEZ</t>
  </si>
  <si>
    <t>CONCILIADOR "B27"</t>
  </si>
  <si>
    <t>ALINA MARISELA</t>
  </si>
  <si>
    <t>HIGUERA</t>
  </si>
  <si>
    <t>https://declara.cdmx.gob.mx/declaracion/visor/buscar/?year=&amp;dependency=&amp;name=ALINA+MARISELA+GONZALEZ+HIGUERA</t>
  </si>
  <si>
    <t>ENLACE DE APOYO ADMINISTRATIVO "EC"</t>
  </si>
  <si>
    <t>EDGAR</t>
  </si>
  <si>
    <t>https://declara.cdmx.gob.mx/declaracion/visor/buscar/?year=&amp;dependency=&amp;name=EDGAR+GONZALEZ+JIMENEZ</t>
  </si>
  <si>
    <t>CONCILIADOR "B20"</t>
  </si>
  <si>
    <t>ELSA LLANINA</t>
  </si>
  <si>
    <t>MAYORAL</t>
  </si>
  <si>
    <t>https://declara.cdmx.gob.mx/declaracion/visor/buscar/?year=&amp;dependency=&amp;name=ELSA+LLANINA+GONZALEZ+MAYORAL</t>
  </si>
  <si>
    <t>AUXILIARES DE CONCILIACION "A13"</t>
  </si>
  <si>
    <t>JOSELIN ARANZAZU</t>
  </si>
  <si>
    <t>MEDINA</t>
  </si>
  <si>
    <t>https://declara.cdmx.gob.mx/declaracion/visor/buscar/?year=&amp;dependency=&amp;name=JOSELIN+ARANZAZU+GONZALEZ+MEDINA</t>
  </si>
  <si>
    <t>CONCILIADOR "A6"</t>
  </si>
  <si>
    <t>CARLOS OCTAVIO</t>
  </si>
  <si>
    <t>GRANADOS</t>
  </si>
  <si>
    <t>https://declara.cdmx.gob.mx/declaracion/visor/buscar/?year=&amp;dependency=&amp;name=CARLOS+OCTAVIO+GRANADOS+HERNANDEZ</t>
  </si>
  <si>
    <t>AUXILIARES DE CONCILIACION "C6"</t>
  </si>
  <si>
    <t>CECILIA ESTHER</t>
  </si>
  <si>
    <t>https://declara.cdmx.gob.mx/declaracion/visor/buscar/?year=&amp;dependency=&amp;name=CECILIA+ESTHER+GRANADOS+HERRERA</t>
  </si>
  <si>
    <t>AUXILIARES DE CONCILIACION "B4"</t>
  </si>
  <si>
    <t>MARIPAZ</t>
  </si>
  <si>
    <t>https://declara.cdmx.gob.mx/declaracion/visor/buscar/?year=&amp;dependency=&amp;name=MARIPAZ+GRANADOS+HERRERA</t>
  </si>
  <si>
    <t>CONCILIADOR "B16"</t>
  </si>
  <si>
    <t>JESSICA LETICIA</t>
  </si>
  <si>
    <t>LOZANO</t>
  </si>
  <si>
    <t>https://declara.cdmx.gob.mx/declaracion/visor/buscar/?year=&amp;dependency=&amp;name=JESSICA+LETICIA+GRANADOS+LOZANO</t>
  </si>
  <si>
    <t>NOTIFICADOR "A8"</t>
  </si>
  <si>
    <t>TOMAS ARTURO</t>
  </si>
  <si>
    <t>GUERRERO</t>
  </si>
  <si>
    <t>https://declara.cdmx.gob.mx/declaracion/visor/buscar/?year=&amp;dependency=&amp;name=TOMAS+ARTURO+GUERRERO+HERRERA</t>
  </si>
  <si>
    <t>CONCILIADOR "B6"</t>
  </si>
  <si>
    <t>MARIA YESENIA</t>
  </si>
  <si>
    <t>GUTIERREZ</t>
  </si>
  <si>
    <t>ARREOLA</t>
  </si>
  <si>
    <t>https://declara.cdmx.gob.mx/declaracion/visor/buscar/?year=&amp;dependency=&amp;name=MARIA+YESENIA+GUTIERREZ+ARREOLA</t>
  </si>
  <si>
    <t>CONCILIADOR "A15"</t>
  </si>
  <si>
    <t>KAREN AMERICA</t>
  </si>
  <si>
    <t>https://declara.cdmx.gob.mx/declaracion/visor/buscar/?year=&amp;dependency=&amp;name=KAREN+AMERICA+GUTIERREZ+CERVANTES</t>
  </si>
  <si>
    <t>COORDINADOR "B"</t>
  </si>
  <si>
    <t>ORGANO INTERNO DE CONTROL</t>
  </si>
  <si>
    <t>ALICIA ANGELICA</t>
  </si>
  <si>
    <t>https://declara.cdmx.gob.mx/declaracion/visor/buscar/?year=&amp;dependency=&amp;name=ALICIA+ANGELICA+GUTIERREZ+MARTINEZ</t>
  </si>
  <si>
    <t>CONCILIADOR "B10"</t>
  </si>
  <si>
    <t>https://declara.cdmx.gob.mx/declaracion/visor/buscar/?year=&amp;dependency=&amp;name=LUIS+ALBERTO+GUTIERREZ+SANCHEZ</t>
  </si>
  <si>
    <t>CONCILIADOR "B18"</t>
  </si>
  <si>
    <t>https://declara.cdmx.gob.mx/declaracion/visor/buscar/?year=&amp;dependency=&amp;name=LUIS+ALBERTO+GUTIERREZ+VIVANCO</t>
  </si>
  <si>
    <t>SUBDIRECCION DE TECNOLOGIAS DE LA INFORMACION Y COMUNICACIONES</t>
  </si>
  <si>
    <t>VICTOR MANUEL</t>
  </si>
  <si>
    <t>HENESTROSA</t>
  </si>
  <si>
    <t>ONTIVEROS</t>
  </si>
  <si>
    <t>https://declara.cdmx.gob.mx/declaracion/visor/buscar/?year=&amp;dependency=&amp;name=VICTOR+MANUEL+HENESTROSA+ONTIVEROS</t>
  </si>
  <si>
    <t>AUXILIAR DE NOTIFICACION "A5"</t>
  </si>
  <si>
    <t>CRISTHIAN</t>
  </si>
  <si>
    <t>HEREDIA</t>
  </si>
  <si>
    <t>MUÑIZ</t>
  </si>
  <si>
    <t>https://declara.cdmx.gob.mx/declaracion/visor/buscar/?year=&amp;dependency=&amp;name=CRISTHIAN+HEREDIA+MU%C3%91IZ</t>
  </si>
  <si>
    <t>CONCILIADOR "A23"</t>
  </si>
  <si>
    <t>https://declara.cdmx.gob.mx/declaracion/visor/buscar/?year=&amp;dependency=&amp;name=RICARDO+HERNANDEZ+AVILA</t>
  </si>
  <si>
    <t>NOTIFICADOR "A28"</t>
  </si>
  <si>
    <t>CLAUDIA</t>
  </si>
  <si>
    <t>https://declara.cdmx.gob.mx/declaracion/visor/buscar/?year=&amp;dependency=&amp;name=CLAUDIA+HERNANDEZ+CRUZ</t>
  </si>
  <si>
    <t>CONCILIADOR "B15"</t>
  </si>
  <si>
    <t>RODRIGO</t>
  </si>
  <si>
    <t>https://declara.cdmx.gob.mx/declaracion/visor/buscar/?year=&amp;dependency=&amp;name=RODRIGO+HERNANDEZ+CRUZ</t>
  </si>
  <si>
    <t>SUBDIRECTOR "B"</t>
  </si>
  <si>
    <t>SUBDIR. DE VINCULACION INTERINSTITNAL.Y DE LA UNIDAD DE TRANSPARENCIA</t>
  </si>
  <si>
    <t>JOSE CONRADO</t>
  </si>
  <si>
    <t>https://declara.cdmx.gob.mx/declaracion/visor/buscar/?year=&amp;dependency=&amp;name=JOSE+CONRADO+HERNANDEZ+DOMINGUEZ</t>
  </si>
  <si>
    <t>CONCILIADOR "C6"</t>
  </si>
  <si>
    <t>ESTHELA FELICITAS</t>
  </si>
  <si>
    <t>MAGAÑA</t>
  </si>
  <si>
    <t>https://declara.cdmx.gob.mx/declaracion/visor/buscar/?year=&amp;dependency=&amp;name=ESTHELA+FELICITAS+HERNANDEZ+MAGA%C3%91A</t>
  </si>
  <si>
    <t>CONCILIADOR "B7"</t>
  </si>
  <si>
    <t>MARGARITA ELIZABETH</t>
  </si>
  <si>
    <t>VITE</t>
  </si>
  <si>
    <t>https://declara.cdmx.gob.mx/declaracion/visor/buscar/?year=&amp;dependency=&amp;name=MARGARITA+ELIZABETH+HERNANDEZ+VITE</t>
  </si>
  <si>
    <t>JUD DE CONTROL DE BIENES, ARCHIVO Y ALMACEN</t>
  </si>
  <si>
    <t>HINOJOSA</t>
  </si>
  <si>
    <t>RAVELO</t>
  </si>
  <si>
    <t>https://declara.cdmx.gob.mx/declaracion/visor/buscar/?year=&amp;dependency=&amp;name=LIZBETH+HINOJOSA+RAVELO</t>
  </si>
  <si>
    <t>NOTIFICADOR "A37"</t>
  </si>
  <si>
    <t>ISAAC</t>
  </si>
  <si>
    <t>JARILLO</t>
  </si>
  <si>
    <t>NAVARRETE</t>
  </si>
  <si>
    <t>https://declara.cdmx.gob.mx/declaracion/visor/buscar/?year=&amp;dependency=&amp;name=ISAAC+JARILLO+NAVARRETE</t>
  </si>
  <si>
    <t>AUXILIARES DE CONCILIACION "C2"</t>
  </si>
  <si>
    <t>WENDY GUADALUPE</t>
  </si>
  <si>
    <t>JASSO</t>
  </si>
  <si>
    <t>ALEMAN</t>
  </si>
  <si>
    <t>https://declara.cdmx.gob.mx/declaracion/visor/buscar/?year=&amp;dependency=&amp;name=WENDY+GUADALUPE+JASSO+ALEMAN</t>
  </si>
  <si>
    <t>NOTIFICADOR "A16"</t>
  </si>
  <si>
    <t>FERMIN</t>
  </si>
  <si>
    <t>JAVIER</t>
  </si>
  <si>
    <t>ROSARIO</t>
  </si>
  <si>
    <t>https://declara.cdmx.gob.mx/declaracion/visor/buscar/?year=&amp;dependency=&amp;name=FERMIN+JAVIER+ROSARIO</t>
  </si>
  <si>
    <t>AUXILIARES DE CONCILIACION "C8"</t>
  </si>
  <si>
    <t>VICTOR HUGO</t>
  </si>
  <si>
    <t>https://declara.cdmx.gob.mx/declaracion/visor/buscar/?year=&amp;dependency=&amp;name=VICTOR+HUGO+JAVIER+ROSARIO</t>
  </si>
  <si>
    <t>CONCILIADOR "B19"</t>
  </si>
  <si>
    <t>ANGEL EDUARDO</t>
  </si>
  <si>
    <t>https://declara.cdmx.gob.mx/declaracion/visor/buscar/?year=&amp;dependency=&amp;name=ANGEL+EDUARDO+JIMENEZ+CHAVEZ</t>
  </si>
  <si>
    <t>AUXILIARES DE CONCILIACION "A7"</t>
  </si>
  <si>
    <t>GEOVANNY OSBALDO</t>
  </si>
  <si>
    <t>https://declara.cdmx.gob.mx/declaracion/visor/buscar/?year=&amp;dependency=&amp;name=GEOVANNY+OSBALDO+JIMENEZ+SANCHEZ</t>
  </si>
  <si>
    <t>JUD DE ATENCION Y ASESORIA LABORAL "A"</t>
  </si>
  <si>
    <t>MARIA FERNANDA</t>
  </si>
  <si>
    <t>JOACHIN</t>
  </si>
  <si>
    <t>https://declara.cdmx.gob.mx/declaracion/visor/buscar/?year=&amp;dependency=&amp;name=MARIA+FERNANDA+JOACHIN+REYES</t>
  </si>
  <si>
    <t>JUD DE ASIGNACION Y SEGUIMIENTO DE CONCILIACION "C"</t>
  </si>
  <si>
    <t>https://declara.cdmx.gob.mx/declaracion/visor/buscar/?year=&amp;dependency=&amp;name=ERNESTO+JUAREZ+HERNANDEZ</t>
  </si>
  <si>
    <t>NOTIFICADOR "A14"</t>
  </si>
  <si>
    <t>LIZBETH ANNAY</t>
  </si>
  <si>
    <t>LARA</t>
  </si>
  <si>
    <t>https://declara.cdmx.gob.mx/declaracion/visor/buscar/?year=&amp;dependency=&amp;name=LIZBETH+ANNAY+LARA+HERNANDEZ</t>
  </si>
  <si>
    <t>NOTIFICADOR "A13"</t>
  </si>
  <si>
    <t>LLUVIA JATZYRY</t>
  </si>
  <si>
    <t>ROCHA</t>
  </si>
  <si>
    <t>https://declara.cdmx.gob.mx/declaracion/visor/buscar/?year=&amp;dependency=&amp;name=LLUVIA+JATZYRY+LARA+ROCHA</t>
  </si>
  <si>
    <t>CONCILIADOR "A8"</t>
  </si>
  <si>
    <t>VICTOR OMAR</t>
  </si>
  <si>
    <t>LEMUS</t>
  </si>
  <si>
    <t>https://declara.cdmx.gob.mx/declaracion/visor/buscar/?year=&amp;dependency=&amp;name=VICTOR+OMAR+LEMUS+JUAREZ</t>
  </si>
  <si>
    <t>NOTIFICADOR "A23"</t>
  </si>
  <si>
    <t>CESAR</t>
  </si>
  <si>
    <t>LEON</t>
  </si>
  <si>
    <t>RAMIREZ</t>
  </si>
  <si>
    <t>https://declara.cdmx.gob.mx/declaracion/visor/buscar/?year=&amp;dependency=&amp;name=CESAR+LEON+RAMIREZ</t>
  </si>
  <si>
    <t>NOTIFICADOR "A40"</t>
  </si>
  <si>
    <t>NATALIA CELLA</t>
  </si>
  <si>
    <t>https://declara.cdmx.gob.mx/declaracion/visor/buscar/?year=&amp;dependency=&amp;name=NATALIA+CELLA+LOPEZ+CHAVEZ</t>
  </si>
  <si>
    <t>AUXILIARES DE CONCILIACION "C14"</t>
  </si>
  <si>
    <t>LUIS JAIR</t>
  </si>
  <si>
    <t>https://declara.cdmx.gob.mx/declaracion/visor/buscar/?year=&amp;dependency=&amp;name=LUIS+JAIR+LOPEZ+GONZALEZ</t>
  </si>
  <si>
    <t>CONCILIADOR "B1"</t>
  </si>
  <si>
    <t>EDNNA DANIXA</t>
  </si>
  <si>
    <t>NICASIO</t>
  </si>
  <si>
    <t>https://declara.cdmx.gob.mx/declaracion/visor/buscar/?year=&amp;dependency=&amp;name=EDNNA+DANIXA+LOPEZ+NICASIO</t>
  </si>
  <si>
    <t>CONCILIADOR "C7"</t>
  </si>
  <si>
    <t>MARIA LUISA GUADALUPE</t>
  </si>
  <si>
    <t>PACHECO</t>
  </si>
  <si>
    <t>https://declara.cdmx.gob.mx/declaracion/visor/buscar/?year=&amp;dependency=&amp;name=MARIA+LUISA+GUADALUPE+LOPEZ+PACHECO</t>
  </si>
  <si>
    <t>JUD DE MOVIMIENTOS DE PERSONAL</t>
  </si>
  <si>
    <t>ANA GUADALUPE</t>
  </si>
  <si>
    <t>https://declara.cdmx.gob.mx/declaracion/visor/buscar/?year=&amp;dependency=&amp;name=ANA+GUADALUPE+LOPEZ+RAMIREZ</t>
  </si>
  <si>
    <t>DIRECTOR EJECUTIVO "A"</t>
  </si>
  <si>
    <t>DIRECCION EJECUTIVA DE ADMINISTRACION Y FINANZAS</t>
  </si>
  <si>
    <t>CRUZ ERLYN</t>
  </si>
  <si>
    <t>RIVAS</t>
  </si>
  <si>
    <t>https://declara.cdmx.gob.mx/declaracion/visor/buscar/?year=&amp;dependency=&amp;name=CRUZ+ERLYN+LOPEZ+RIVAS</t>
  </si>
  <si>
    <t>AUXILIARES DE CONCILIACION "C4"</t>
  </si>
  <si>
    <t>LOL-BHE GUADALUPE</t>
  </si>
  <si>
    <t>TORRES</t>
  </si>
  <si>
    <t>https://declara.cdmx.gob.mx/declaracion/visor/buscar/?year=&amp;dependency=&amp;name=LOL-BHE+GUADALUPE+LOPEZ+TORRES</t>
  </si>
  <si>
    <t>SUBDIRECCION DE RECURSOS MATERIALES,ABASTECIMIENTOS Y SERVICIOS</t>
  </si>
  <si>
    <t>YOSHIO JESUS</t>
  </si>
  <si>
    <t>MONEDA</t>
  </si>
  <si>
    <t>https://declara.cdmx.gob.mx/declaracion/visor/buscar/?year=&amp;dependency=&amp;name=YOSHIO+JESUS+MALAGON+MONEDA</t>
  </si>
  <si>
    <t>AUXILIARES DE CONCILIACION "B1"</t>
  </si>
  <si>
    <t>TEOFILA</t>
  </si>
  <si>
    <t>https://declara.cdmx.gob.mx/declaracion/visor/buscar/?year=&amp;dependency=&amp;name=TEOFILA+MARTINEZ+LOPEZ</t>
  </si>
  <si>
    <t>AUXILIARES DE CONCILIACION "B11"</t>
  </si>
  <si>
    <t>ERIKA</t>
  </si>
  <si>
    <t>https://declara.cdmx.gob.mx/declaracion/visor/buscar/?year=&amp;dependency=&amp;name=ERIKA+MARTINEZ+MARTINEZ</t>
  </si>
  <si>
    <t>AUXILIARES DE CONCILIACION "B6"</t>
  </si>
  <si>
    <t>EDHER MAURICIO</t>
  </si>
  <si>
    <t>MENDEZ</t>
  </si>
  <si>
    <t>https://declara.cdmx.gob.mx/declaracion/visor/buscar/?year=&amp;dependency=&amp;name=EDHER+MAURICIO+MARTINEZ+MENDEZ</t>
  </si>
  <si>
    <t>JUD DE CAPACITACION PARA LA PROFESIONALIZACION CONTINUA</t>
  </si>
  <si>
    <t>OSCAR GUADALUPE</t>
  </si>
  <si>
    <t>https://declara.cdmx.gob.mx/declaracion/visor/buscar/?year=&amp;dependency=&amp;name=OSCAR+GUADALUPE+MARTINEZ+PACHECO</t>
  </si>
  <si>
    <t>CONCILIADOR "B8"</t>
  </si>
  <si>
    <t>TERESA DE JESUS</t>
  </si>
  <si>
    <t>https://declara.cdmx.gob.mx/declaracion/visor/buscar/?year=&amp;dependency=&amp;name=TERESA+DE+JESUS+MARTINEZ+RESENDIZ</t>
  </si>
  <si>
    <t>CONCILIADOR "A7"</t>
  </si>
  <si>
    <t>RIOS</t>
  </si>
  <si>
    <t>https://declara.cdmx.gob.mx/declaracion/visor/buscar/?year=&amp;dependency=&amp;name=VICTOR+HUGO+MARTINEZ+RIOS</t>
  </si>
  <si>
    <t>CONCILIADOR "B12"</t>
  </si>
  <si>
    <t>DANIEL NORBERTO</t>
  </si>
  <si>
    <t>VAZQUEZ</t>
  </si>
  <si>
    <t>https://declara.cdmx.gob.mx/declaracion/visor/buscar/?year=&amp;dependency=&amp;name=DANIEL+NORBERTO+MARTINEZ+VAZQUEZ</t>
  </si>
  <si>
    <t>JUD DE PLANEACION Y AUDITORIA</t>
  </si>
  <si>
    <t>DIANA KARLA</t>
  </si>
  <si>
    <t>VILLALBA</t>
  </si>
  <si>
    <t>https://declara.cdmx.gob.mx/declaracion/visor/buscar/?year=&amp;dependency=&amp;name=DIANA+KARLA+MARTINEZ+VILLALBA</t>
  </si>
  <si>
    <t>NOTIFICADOR "A6"</t>
  </si>
  <si>
    <t>MAYA</t>
  </si>
  <si>
    <t>https://declara.cdmx.gob.mx/declaracion/visor/buscar/?year=&amp;dependency=&amp;name=VICTOR+MANUEL+MAYA+CASTILLO</t>
  </si>
  <si>
    <t>CONCILIADOR "C24"</t>
  </si>
  <si>
    <t>JORGE</t>
  </si>
  <si>
    <t>https://declara.cdmx.gob.mx/declaracion/visor/buscar/?year=&amp;dependency=&amp;name=JORGE+MEDINA+MARTINEZ</t>
  </si>
  <si>
    <t>CONCILIADOR "A26"</t>
  </si>
  <si>
    <t>ANDREA</t>
  </si>
  <si>
    <t>MEJIA</t>
  </si>
  <si>
    <t>https://declara.cdmx.gob.mx/declaracion/visor/buscar/?year=&amp;dependency=&amp;name=ANDREA+MEJIA+MEDINA</t>
  </si>
  <si>
    <t>CONCILIADOR "B2"</t>
  </si>
  <si>
    <t>NADIA CECILIA</t>
  </si>
  <si>
    <t>https://declara.cdmx.gob.mx/declaracion/visor/buscar/?year=&amp;dependency=&amp;name=NADIA+CECILIA+MEJIA+PEREZ</t>
  </si>
  <si>
    <t>AUXILIARES DE CONCILIACION "C7"</t>
  </si>
  <si>
    <t>SARAI AURORA</t>
  </si>
  <si>
    <t>VARGAS</t>
  </si>
  <si>
    <t>https://declara.cdmx.gob.mx/declaracion/visor/buscar/?year=&amp;dependency=&amp;name=SARAI+AURORA+MEJIA+VARGAS</t>
  </si>
  <si>
    <t>SUBDIRECCION DE ADMINISTRACION DE CAPITAL HUMANO</t>
  </si>
  <si>
    <t>NALLELY GUADALUPE</t>
  </si>
  <si>
    <t>MELENDEZ</t>
  </si>
  <si>
    <t>https://declara.cdmx.gob.mx/declaracion/visor/buscar/?year=&amp;dependency=&amp;name=NALLELY+GUADALUPE+MELENDEZ+GOMEZ</t>
  </si>
  <si>
    <t>CONCILIADOR "C10"</t>
  </si>
  <si>
    <t>MITZY MARYPAZ</t>
  </si>
  <si>
    <t>LEONIDEZ</t>
  </si>
  <si>
    <t>https://declara.cdmx.gob.mx/declaracion/visor/buscar/?year=&amp;dependency=&amp;name=MITZY+MARYPAZ+MENDOZA+LEONIDEZ</t>
  </si>
  <si>
    <t>AUXILIARES DE CONCILIACION "C1"</t>
  </si>
  <si>
    <t>CARLOS</t>
  </si>
  <si>
    <t>https://declara.cdmx.gob.mx/declaracion/visor/buscar/?year=&amp;dependency=&amp;name=CARLOS+MENDOZA+RODRIGUEZ</t>
  </si>
  <si>
    <t>CONCILIADOR "C13"</t>
  </si>
  <si>
    <t>ABISH CAROLINE</t>
  </si>
  <si>
    <t>MENES</t>
  </si>
  <si>
    <t>NUÑEZ</t>
  </si>
  <si>
    <t>https://declara.cdmx.gob.mx/declaracion/visor/buscar/?year=&amp;dependency=&amp;name=ABISH+CAROLINE+MENEZ+NU%C3%91EZ</t>
  </si>
  <si>
    <t>CONCILIADOR "A18"</t>
  </si>
  <si>
    <t>DULCE ELIZABETH</t>
  </si>
  <si>
    <t>MERINO</t>
  </si>
  <si>
    <t>https://declara.cdmx.gob.mx/declaracion/visor/buscar/?year=&amp;dependency=&amp;name=DULCE+ELIZABETH+MERINO+GARCIA</t>
  </si>
  <si>
    <t>NOTIFICADOR "A5"</t>
  </si>
  <si>
    <t>JUAN ANTONIO</t>
  </si>
  <si>
    <t>MONROY</t>
  </si>
  <si>
    <t>GUZMAN</t>
  </si>
  <si>
    <t>https://declara.cdmx.gob.mx/declaracion/visor/buscar/?year=&amp;dependency=&amp;name=JUAN+ANTONIO+MONROY+GUZMAN</t>
  </si>
  <si>
    <t>CONCILIADOR "C23"</t>
  </si>
  <si>
    <t>DANIEL VIDAL ANTONIO</t>
  </si>
  <si>
    <t>MONTES DE OCA</t>
  </si>
  <si>
    <t>SILVA</t>
  </si>
  <si>
    <t>https://declara.cdmx.gob.mx/declaracion/visor/buscar/?year=&amp;dependency=&amp;name=DANIEL+VIDAL+ANTONIO+MONTES+DE+OCA+SILVA</t>
  </si>
  <si>
    <t>CONCILIADOR "B26"</t>
  </si>
  <si>
    <t>ESTHER</t>
  </si>
  <si>
    <t>MONZON</t>
  </si>
  <si>
    <t>https://declara.cdmx.gob.mx/declaracion/visor/buscar/?year=&amp;dependency=&amp;name=ESTHER+MONZON+DIAZ</t>
  </si>
  <si>
    <t>CONCILIADOR "C28"</t>
  </si>
  <si>
    <t>MARISOL TANIA GUADALUPE</t>
  </si>
  <si>
    <t>MORA</t>
  </si>
  <si>
    <t>IBARRA</t>
  </si>
  <si>
    <t>https://declara.cdmx.gob.mx/declaracion/visor/buscar/?year=&amp;dependency=&amp;name=MARISOL+TANIA+GUADALUPE+MORA+IBARRA</t>
  </si>
  <si>
    <t>CONCILIADOR "A27"</t>
  </si>
  <si>
    <t>https://declara.cdmx.gob.mx/declaracion/visor/buscar/?year=&amp;dependency=&amp;name=OMAR+MORALES+MARTINEZ</t>
  </si>
  <si>
    <t>CONCILIADOR "B14"</t>
  </si>
  <si>
    <t>AXEL ARIEL</t>
  </si>
  <si>
    <t>https://declara.cdmx.gob.mx/declaracion/visor/buscar/?year=&amp;dependency=&amp;name=AXEL+ARIEL+MORENO+LOPEZ</t>
  </si>
  <si>
    <t>CONCILIADOR "B4"</t>
  </si>
  <si>
    <t>GABRIELA</t>
  </si>
  <si>
    <t>https://declara.cdmx.gob.mx/declaracion/visor/buscar/?year=&amp;dependency=&amp;name=GABRIELA+MORENO+MARTINEZ</t>
  </si>
  <si>
    <t>AUXILIAR DE NOTIFICACION "A7"</t>
  </si>
  <si>
    <t>VELAZQUEZ</t>
  </si>
  <si>
    <t>https://declara.cdmx.gob.mx/declaracion/visor/buscar/?year=&amp;dependency=&amp;name=ALEJANDRO+MORENO+VELAZQUEZ</t>
  </si>
  <si>
    <t xml:space="preserve">COORDINACION DE PLANEACION Y EVALUACION </t>
  </si>
  <si>
    <t>EDGAR SAMUEL</t>
  </si>
  <si>
    <t>MOYAO</t>
  </si>
  <si>
    <t>https://declara.cdmx.gob.mx/declaracion/visor/buscar/?year=&amp;dependency=&amp;name=EDGAR+SAMUEL+MOYAO+MORALES</t>
  </si>
  <si>
    <t>AUXILIARES DE CONCILIACION "B9"</t>
  </si>
  <si>
    <t>RAYMUNDO</t>
  </si>
  <si>
    <t>MUNGUIA</t>
  </si>
  <si>
    <t>ARIAS</t>
  </si>
  <si>
    <t>https://declara.cdmx.gob.mx/declaracion/visor/buscar/?year=&amp;dependency=&amp;name=RAYMUNDO+MUNGUIA+ARIAS</t>
  </si>
  <si>
    <t>AUXILIAR DE NOTIFICACION "A10"</t>
  </si>
  <si>
    <t>MUÑOA</t>
  </si>
  <si>
    <t>URBINA</t>
  </si>
  <si>
    <t>https://declara.cdmx.gob.mx/declaracion/visor/buscar/?year=&amp;dependency=&amp;name=ERICK+MU%C3%91OA+URBINA</t>
  </si>
  <si>
    <t>AUXILIARES DE CONCILIACION "A1"</t>
  </si>
  <si>
    <t>YOLOXOCHITL</t>
  </si>
  <si>
    <t>MUÑOZ</t>
  </si>
  <si>
    <t>https://declara.cdmx.gob.mx/declaracion/visor/buscar/?year=&amp;dependency=&amp;name=YOLOXOCHITL+MU%C3%91OZ+GONZALEZ</t>
  </si>
  <si>
    <t>CONCILIADOR "A22"</t>
  </si>
  <si>
    <t>ROSA VELIA</t>
  </si>
  <si>
    <t>NATERAS</t>
  </si>
  <si>
    <t>ORTEGA</t>
  </si>
  <si>
    <t>https://declara.cdmx.gob.mx/declaracion/visor/buscar/?year=&amp;dependency=&amp;name=ROSA+VELIA+NATERAS+ORTEGA</t>
  </si>
  <si>
    <t>SUBDIRECCION DE CONTROL Y SUPERVISION DE CONCILIACIONES "C"</t>
  </si>
  <si>
    <t>CRISTINA</t>
  </si>
  <si>
    <t>BAEZ</t>
  </si>
  <si>
    <t>https://declara.cdmx.gob.mx/declaracion/visor/buscar/?year=&amp;dependency=&amp;name=CRISTINA+NAVARRETE+BAEZ</t>
  </si>
  <si>
    <t>NOTIFICADOR "A2"</t>
  </si>
  <si>
    <t>LAURA MARIANA</t>
  </si>
  <si>
    <t>NIETO</t>
  </si>
  <si>
    <t>RUIZ</t>
  </si>
  <si>
    <t>https://declara.cdmx.gob.mx/declaracion/visor/buscar/?year=&amp;dependency=&amp;name=LAURA+MARIANA+NIETO+RUIZ</t>
  </si>
  <si>
    <t>NOTIFICADOR "A17"</t>
  </si>
  <si>
    <t>LUIS FERNANDO</t>
  </si>
  <si>
    <t>OLGUIN</t>
  </si>
  <si>
    <t>OLVERA</t>
  </si>
  <si>
    <t>https://declara.cdmx.gob.mx/declaracion/visor/buscar/?year=&amp;dependency=&amp;name=LUIS+FERNANDO+OLGUIN+OLVERA</t>
  </si>
  <si>
    <t>NOTIFICADOR "A3"</t>
  </si>
  <si>
    <t>VERONICA</t>
  </si>
  <si>
    <t>BALLESTEROS</t>
  </si>
  <si>
    <t>https://declara.cdmx.gob.mx/declaracion/visor/buscar/?year=&amp;dependency=&amp;name=VERONICA+ORTEGA+BALLESTEROS</t>
  </si>
  <si>
    <t>CONCILIADOR "A20"</t>
  </si>
  <si>
    <t>GABRIEL</t>
  </si>
  <si>
    <t>YBARRA</t>
  </si>
  <si>
    <t>https://declara.cdmx.gob.mx/declaracion/visor/buscar/?year=&amp;dependency=&amp;name=GABRIEL+ORTEGA+YBARRA</t>
  </si>
  <si>
    <t>CONCILIADOR "A29"</t>
  </si>
  <si>
    <t>CINTHIA</t>
  </si>
  <si>
    <t>OVIEDO</t>
  </si>
  <si>
    <t>OCELO</t>
  </si>
  <si>
    <t>https://declara.cdmx.gob.mx/declaracion/visor/buscar/?year=&amp;dependency=&amp;name=CINTHIA+OVIEDO+OCELO</t>
  </si>
  <si>
    <t>AUXILIAR DE NOTIFICACION "A1"</t>
  </si>
  <si>
    <t>JOSE BERTONNI</t>
  </si>
  <si>
    <t>PACINDO</t>
  </si>
  <si>
    <t>https://declara.cdmx.gob.mx/declaracion/visor/buscar/?year=&amp;dependency=&amp;name=JOSE+BERTONNI+PACINDO+CRUZ</t>
  </si>
  <si>
    <t>AUXILIARES DE CONCILIACION "A3"</t>
  </si>
  <si>
    <t>TANIA VIANEY</t>
  </si>
  <si>
    <t>https://declara.cdmx.gob.mx/declaracion/visor/buscar/?year=&amp;dependency=&amp;name=TANIA+VIANEY+PACINDO+CRUZ</t>
  </si>
  <si>
    <t>JUD DE SUBSTANCIACION</t>
  </si>
  <si>
    <t>ANTONIO</t>
  </si>
  <si>
    <t>PADILLA</t>
  </si>
  <si>
    <t>CRESCENCIO</t>
  </si>
  <si>
    <t>https://declara.cdmx.gob.mx/declaracion/visor/buscar/?year=&amp;dependency=&amp;name=ANTONIO+PADILLA+CRESCENCIO</t>
  </si>
  <si>
    <t>CONCILIADOR "A24"</t>
  </si>
  <si>
    <t>INGRID YANELI</t>
  </si>
  <si>
    <t>PATIÑO</t>
  </si>
  <si>
    <t>GALARZA</t>
  </si>
  <si>
    <t>https://declara.cdmx.gob.mx/declaracion/visor/buscar/?year=&amp;dependency=&amp;name=INGRID+YANELI+PATI%C3%91O+GALARZA</t>
  </si>
  <si>
    <t>CONCILIADOR "C5"</t>
  </si>
  <si>
    <t>FELIPE DE JESUS</t>
  </si>
  <si>
    <t>SALINAS</t>
  </si>
  <si>
    <t>https://declara.cdmx.gob.mx/declaracion/visor/buscar/?year=&amp;dependency=&amp;name=FELIPE+DE+JESUS+PEREZ+SALINAS</t>
  </si>
  <si>
    <t>NOTIFICADOR "A18"</t>
  </si>
  <si>
    <t>MARIA ISABEL</t>
  </si>
  <si>
    <t>SOLIS</t>
  </si>
  <si>
    <t>https://declara.cdmx.gob.mx/declaracion/visor/buscar/?year=&amp;dependency=&amp;name=MARIA+ISABEL+PEREZ+SOLIS</t>
  </si>
  <si>
    <t>NOTIFICADOR "A32"</t>
  </si>
  <si>
    <t>JOSE SERGIO</t>
  </si>
  <si>
    <t>PREZA</t>
  </si>
  <si>
    <t>https://declara.cdmx.gob.mx/declaracion/visor/buscar/?year=&amp;dependency=&amp;name=JOSE+SERGIO+PREZA+ROMERO</t>
  </si>
  <si>
    <t>CONCILIADOR "A5"</t>
  </si>
  <si>
    <t>LUIS MIGUEL</t>
  </si>
  <si>
    <t>BELMAN</t>
  </si>
  <si>
    <t>https://declara.cdmx.gob.mx/declaracion/visor/buscar/?year=&amp;dependency=&amp;name=LUIS+MIGUEL+RAMIREZ+BELMAN</t>
  </si>
  <si>
    <t>CONCILIADOR "B21"</t>
  </si>
  <si>
    <t>RAUL ALEJANDRO</t>
  </si>
  <si>
    <t>https://declara.cdmx.gob.mx/declaracion/visor/buscar/?year=&amp;dependency=&amp;name=RAUL+ALEJANDRO+RAMIREZ+RIVERA</t>
  </si>
  <si>
    <t>AUXILIARES DE CONCILIACION "C9"</t>
  </si>
  <si>
    <t>FERNANDO IGNACIO</t>
  </si>
  <si>
    <t>RANGEL</t>
  </si>
  <si>
    <t>BUENO</t>
  </si>
  <si>
    <t>https://declara.cdmx.gob.mx/declaracion/visor/buscar/?year=&amp;dependency=&amp;name=FERNANDO+IGNACIO+RANGEL+BUENO</t>
  </si>
  <si>
    <t>CONCILIADOR "A30"</t>
  </si>
  <si>
    <t>ROBERTO CARLOS</t>
  </si>
  <si>
    <t>https://declara.cdmx.gob.mx/declaracion/visor/buscar/?year=&amp;dependency=&amp;name=ROBERTO+CARLOS+RANGEL+GOMEZ</t>
  </si>
  <si>
    <t>CONCILIADOR "B28"</t>
  </si>
  <si>
    <t>TILAN</t>
  </si>
  <si>
    <t>https://declara.cdmx.gob.mx/declaracion/visor/buscar/?year=&amp;dependency=&amp;name=RODRIGO+REYES+TILAN</t>
  </si>
  <si>
    <t>NOTIFICADOR "A43"</t>
  </si>
  <si>
    <t>ITZEL</t>
  </si>
  <si>
    <t>https://declara.cdmx.gob.mx/declaracion/visor/buscar/?year=&amp;dependency=&amp;name=ITZEL+RIOS+LEON</t>
  </si>
  <si>
    <t>CONCILIADOR "A14"</t>
  </si>
  <si>
    <t>ENRIQUE</t>
  </si>
  <si>
    <t>https://declara.cdmx.gob.mx/declaracion/visor/buscar/?year=&amp;dependency=&amp;name=ENRIQUE+RODRIGUEZ+CRUZ</t>
  </si>
  <si>
    <t>CONCILIADOR "B17"</t>
  </si>
  <si>
    <t>LUZ DANIELA</t>
  </si>
  <si>
    <t>https://declara.cdmx.gob.mx/declaracion/visor/buscar/?year=&amp;dependency=&amp;name=LUZ+DANIELA+RODRIGUEZ+DIAZ</t>
  </si>
  <si>
    <t>JUD DE ATENCION Y ASESORIA LABORAL "B"</t>
  </si>
  <si>
    <t>JAIME ARTURO</t>
  </si>
  <si>
    <t>https://declara.cdmx.gob.mx/declaracion/visor/buscar/?year=&amp;dependency=&amp;name=JAIME+ARTURO+RODRIGUEZ+RIOS</t>
  </si>
  <si>
    <t>CONCILIADOR "C16"</t>
  </si>
  <si>
    <t>RODRIGUEZ MALPICA</t>
  </si>
  <si>
    <t>https://declara.cdmx.gob.mx/declaracion/visor/buscar/?year=&amp;dependency=&amp;name=ALEJANDRO+RODRIGUEZ+MALPICA+ORTEGA</t>
  </si>
  <si>
    <t>AUXILIARES DE CONCILIACION "B13"</t>
  </si>
  <si>
    <t>https://declara.cdmx.gob.mx/declaracion/visor/buscar/?year=&amp;dependency=&amp;name=ROBERTO+ROJAS+GARCIA</t>
  </si>
  <si>
    <t>CONCILIADOR "A28"</t>
  </si>
  <si>
    <t>EDITH PAULINA</t>
  </si>
  <si>
    <t>https://declara.cdmx.gob.mx/declaracion/visor/buscar/?year=&amp;dependency=&amp;name=EDITH+PAULINA+ROMERO+GOMEZ</t>
  </si>
  <si>
    <t>CONCILIADOR "B11"</t>
  </si>
  <si>
    <t>VIANEY</t>
  </si>
  <si>
    <t>PARRAL</t>
  </si>
  <si>
    <t>https://declara.cdmx.gob.mx/declaracion/visor/buscar/?year=&amp;dependency=&amp;name=VIANEY+ROMERO+PARRAL</t>
  </si>
  <si>
    <t>NOTIFICADOR "A39"</t>
  </si>
  <si>
    <t>ROQUE</t>
  </si>
  <si>
    <t>https://declara.cdmx.gob.mx/declaracion/visor/buscar/?year=&amp;dependency=&amp;name=CESAR+ROQUE+VAZQUEZ</t>
  </si>
  <si>
    <t>AUXILIARES DE CONCILIACION "C5"</t>
  </si>
  <si>
    <t>VIRIDIANA EURIDICE</t>
  </si>
  <si>
    <t>ROSAS</t>
  </si>
  <si>
    <t>https://declara.cdmx.gob.mx/declaracion/visor/buscar/?year=&amp;dependency=&amp;name=viridiana+eu</t>
  </si>
  <si>
    <t>JUD DE ASIGNACION Y SEGUIMIENTO DE NOTIFICACIONES "A"</t>
  </si>
  <si>
    <t>MISAEL</t>
  </si>
  <si>
    <t>RUBIO</t>
  </si>
  <si>
    <t>ALDARAN</t>
  </si>
  <si>
    <t>https://declara.cdmx.gob.mx/declaracion/visor/buscar/?year=&amp;dependency=&amp;name=MISAEL+RUBIO+ALDARAN</t>
  </si>
  <si>
    <t>JUD DE MANTENIMIENTO Y SERVICIOS GENERALES</t>
  </si>
  <si>
    <t>EDUARDO</t>
  </si>
  <si>
    <t>SALAZAR</t>
  </si>
  <si>
    <t>https://declara.cdmx.gob.mx/declaracion/visor/buscar/?year=&amp;dependency=&amp;name=EDUARDO+SALAZAR+BALLESTEROS</t>
  </si>
  <si>
    <t>CONCILIADOR "B9"</t>
  </si>
  <si>
    <t>JENNY</t>
  </si>
  <si>
    <t>VALLE</t>
  </si>
  <si>
    <t>https://declara.cdmx.gob.mx/declaracion/visor/buscar/?year=&amp;dependency=&amp;name=JENNY+SALINAS+VALLE</t>
  </si>
  <si>
    <t>AUXILIARES DE CONCILIACION "A8"</t>
  </si>
  <si>
    <t>DAMARIZ DEL CARMEN</t>
  </si>
  <si>
    <t>AGUSTIN</t>
  </si>
  <si>
    <t>https://declara.cdmx.gob.mx/declaracion/visor/buscar/?year=&amp;dependency=&amp;name=DAMARIZ+DEL+CARMEN+SANCHEZ+AGUSTIN</t>
  </si>
  <si>
    <t>CONCILIADOR "A21"</t>
  </si>
  <si>
    <t>SAMUEL</t>
  </si>
  <si>
    <t>CESPEDES</t>
  </si>
  <si>
    <t>https://declara.cdmx.gob.mx/declaracion/visor/buscar/?year=&amp;dependency=&amp;name=SAMUEL+SANCHEZ+CESPEDES</t>
  </si>
  <si>
    <t>DIRECCION EJECUTIVA DE ASUNTOS JURIDICOS</t>
  </si>
  <si>
    <t>BLANCA ELIZABETH</t>
  </si>
  <si>
    <t>https://declara.cdmx.gob.mx/declaracion/visor/buscar/?year=&amp;dependency=&amp;name=BLANCA+ELIZABETH+SANCHEZ+GONZALEZ</t>
  </si>
  <si>
    <t>CONCILIADOR "B24"</t>
  </si>
  <si>
    <t>JOVANI</t>
  </si>
  <si>
    <t>https://declara.cdmx.gob.mx/declaracion/visor/buscar/?year=&amp;dependency=&amp;name=JOVANI+SANCHEZ+GONZALEZ</t>
  </si>
  <si>
    <t>SUBDIRECCION DE CONTROL Y SUPERVISION DE CONCILIACIONES "A"</t>
  </si>
  <si>
    <t>JOSE LUIS</t>
  </si>
  <si>
    <t>https://declara.cdmx.gob.mx/declaracion/visor/buscar/?year=&amp;dependency=&amp;name=JOSE+LUIS+SANCHEZ+HERNANDEZ</t>
  </si>
  <si>
    <t>JUD DE INVESTIGACION</t>
  </si>
  <si>
    <t>EVELYN CAROLINA</t>
  </si>
  <si>
    <t>https://declara.cdmx.gob.mx/declaracion/visor/buscar/?year=&amp;dependency=&amp;name=EVELYN+CAROLINA+SANCHEZ+LOPEZ</t>
  </si>
  <si>
    <t>AUXILIAR DE NOTIFICACION "A2"</t>
  </si>
  <si>
    <t>SERGIO ARON</t>
  </si>
  <si>
    <t>https://declara.cdmx.gob.mx/declaracion/visor/buscar/?year=&amp;dependency=&amp;name=SERGIO+ARON+SANCHEZ+NAVARRETE</t>
  </si>
  <si>
    <t>CONCILIADOR "A1"</t>
  </si>
  <si>
    <t>ANTONIO ROLANDO</t>
  </si>
  <si>
    <t>https://declara.cdmx.gob.mx/declaracion/visor/buscar/?year=&amp;dependency=&amp;name=ANTONIO+ROLANDO+SANCHEZ+PADILLA</t>
  </si>
  <si>
    <t>CONCILIADOR "C29"</t>
  </si>
  <si>
    <t>MARIANA JOCELYN</t>
  </si>
  <si>
    <t>SANTOS</t>
  </si>
  <si>
    <t>https://declara.cdmx.gob.mx/declaracion/visor/buscar/?year=&amp;dependency=&amp;name=MARIANA+JOCELYN+SANTOS+PEREZ</t>
  </si>
  <si>
    <t>CONCILIADOR "C1"</t>
  </si>
  <si>
    <t>NANCY YENNY</t>
  </si>
  <si>
    <t>SEGOVIA</t>
  </si>
  <si>
    <t>https://declara.cdmx.gob.mx/declaracion/visor/buscar/?year=&amp;dependency=&amp;name=NANCY+YENNY+SEGOVIA+ALVAREZ</t>
  </si>
  <si>
    <t>JUD DE PRESUPUESTO</t>
  </si>
  <si>
    <t>CYNTHIA ALICIA</t>
  </si>
  <si>
    <t>https://declara.cdmx.gob.mx/declaracion/visor/buscar/?year=&amp;dependency=&amp;name=CYNTHIA+ALICIA+SILVA+MARTINEZ</t>
  </si>
  <si>
    <t>NOTIFICADOR "A45"</t>
  </si>
  <si>
    <t>MIGUEL ALEJANDRO</t>
  </si>
  <si>
    <t>https://declara.cdmx.gob.mx/declaracion/visor/buscar/?year=&amp;dependency=&amp;name=MIGUEL+ALEJANDRO+SOLIS+GONZALEZ</t>
  </si>
  <si>
    <t>JUD DE TESORERIA</t>
  </si>
  <si>
    <t>LINA ENEIDA</t>
  </si>
  <si>
    <t>https://declara.cdmx.gob.mx/declaracion/visor/buscar/?year=&amp;dependency=&amp;name=LINA+ENEIDA+SOLIS+LOZANO</t>
  </si>
  <si>
    <t>CONCILIADOR "A19"</t>
  </si>
  <si>
    <t>CRISTOPHER</t>
  </si>
  <si>
    <t>PALOMINO</t>
  </si>
  <si>
    <t>https://declara.cdmx.gob.mx/declaracion/visor/buscar/?year=&amp;dependency=&amp;name=CRISTOPHER+SOLIS+PALOMINO</t>
  </si>
  <si>
    <t>AUXILIARES DE CONCILIACION "A11"</t>
  </si>
  <si>
    <t>BRENDA OLIVIA</t>
  </si>
  <si>
    <t>TERAN</t>
  </si>
  <si>
    <t>https://declara.cdmx.gob.mx/declaracion/visor/buscar/?year=&amp;dependency=&amp;name=BRENDA+OLIVIA+TERAN+MENDOZA</t>
  </si>
  <si>
    <t>CONCILIADOR "B25"</t>
  </si>
  <si>
    <t>MARLA ABRIL</t>
  </si>
  <si>
    <t>TIJERINA</t>
  </si>
  <si>
    <t>JULIAN</t>
  </si>
  <si>
    <t>https://declara.cdmx.gob.mx/declaracion/visor/buscar/?year=&amp;dependency=&amp;name=MARLA+ABRIL+TIJERINA+JULIAN</t>
  </si>
  <si>
    <t>NOTIFICADOR "A26"</t>
  </si>
  <si>
    <t>MARIO</t>
  </si>
  <si>
    <t>TLACOMULCO</t>
  </si>
  <si>
    <t>OLIVA</t>
  </si>
  <si>
    <t>https://declara.cdmx.gob.mx/declaracion/visor/buscar/?year=&amp;dependency=&amp;name=MARIO+TLACOMULCO+OLIVA</t>
  </si>
  <si>
    <t>AUXILIARES DE CONCILIACION "B8"</t>
  </si>
  <si>
    <t>ANA KARINA</t>
  </si>
  <si>
    <t>https://declara.cdmx.gob.mx/declaracion/visor/buscar/?year=&amp;dependency=&amp;name=ANA+KARINA+TOLEDO+LARA</t>
  </si>
  <si>
    <t>AUXILIARES DE CONCILIACION "A10"</t>
  </si>
  <si>
    <t>JESSICA VEYSI</t>
  </si>
  <si>
    <t>LOA</t>
  </si>
  <si>
    <t>https://declara.cdmx.gob.mx/declaracion/visor/buscar/?year=&amp;dependency=&amp;name=JESSICA+VEYSI+TORRES+LOA</t>
  </si>
  <si>
    <t>NOTIFICADOR "A30"</t>
  </si>
  <si>
    <t>https://declara.cdmx.gob.mx/declaracion/visor/buscar/?year=&amp;dependency=&amp;name=GERARDO+TORRES+MEJIA</t>
  </si>
  <si>
    <t>AUXILIARES DE CONCILIACION "C11"</t>
  </si>
  <si>
    <t>URIEL ISMAEL</t>
  </si>
  <si>
    <t>UGALDE</t>
  </si>
  <si>
    <t>https://declara.cdmx.gob.mx/declaracion/visor/buscar/?year=&amp;dependency=&amp;name=URIEL+ISMAEL+UGALDE+MORENO</t>
  </si>
  <si>
    <t>CONCILIADOR "C21"</t>
  </si>
  <si>
    <t>SALVADOR</t>
  </si>
  <si>
    <t>VALDES</t>
  </si>
  <si>
    <t>IZQUIERDO</t>
  </si>
  <si>
    <t>https://declara.cdmx.gob.mx/declaracion/visor/buscar/?year=&amp;dependency=&amp;name=SALVADOR+VALDES+IZQUIERDO</t>
  </si>
  <si>
    <t>AUXILIAR DE NOTIFICACION "A4"</t>
  </si>
  <si>
    <t>RAYMUNDO SALVADOR</t>
  </si>
  <si>
    <t>https://declara.cdmx.gob.mx/declaracion/visor/buscar/?year=&amp;dependency=&amp;name=RAYMUNDO+SALVADOR+VARGAS+NU%C3%91EZ</t>
  </si>
  <si>
    <t>CONCILIADOR "C3"</t>
  </si>
  <si>
    <t>CLARA DEL CARMEN</t>
  </si>
  <si>
    <t>https://declara.cdmx.gob.mx/declaracion/visor/buscar/?year=&amp;dependency=&amp;name=CLARA+DEL+CARMEN+VARGAS+RODRIGUEZ</t>
  </si>
  <si>
    <t>CONCILIADOR "A25"</t>
  </si>
  <si>
    <t>MIGUEL DARIO</t>
  </si>
  <si>
    <t>https://declara.cdmx.gob.mx/declaracion/visor/buscar/?year=&amp;dependency=&amp;name=MIGUEL+DARIO+VARGAS+SANCHEZ</t>
  </si>
  <si>
    <t>CONCILIADOR "A9"</t>
  </si>
  <si>
    <t>RAFAEL</t>
  </si>
  <si>
    <t>https://declara.cdmx.gob.mx/declaracion/visor/buscar/?year=&amp;dependency=&amp;name=RAFAEL+VAZQUEZ+RAMIREZ</t>
  </si>
  <si>
    <t>AUXILIARES DE CONCILIACION "A14"</t>
  </si>
  <si>
    <t>ANGELICA LUCIA</t>
  </si>
  <si>
    <t>SOLANO</t>
  </si>
  <si>
    <t>https://declara.cdmx.gob.mx/declaracion/visor/buscar/?year=&amp;dependency=&amp;name=ANGELICA+LUCIA+VAZQUEZ+SOLANO</t>
  </si>
  <si>
    <t>AUXILIARES DE CONCILIACION "C10"</t>
  </si>
  <si>
    <t>MARCOS ANTONIO</t>
  </si>
  <si>
    <t>VEGA</t>
  </si>
  <si>
    <t>https://declara.cdmx.gob.mx/declaracion/visor/buscar/?year=&amp;dependency=&amp;name=MARCOS+ANTONIO+VEGA+CASTILLO</t>
  </si>
  <si>
    <t>CONCILIADOR "C9"</t>
  </si>
  <si>
    <t>HIRAM AARON</t>
  </si>
  <si>
    <t>https://declara.cdmx.gob.mx/declaracion/visor/buscar/?year=&amp;dependency=&amp;name=HIRAM+AARON+VEGA+GARCIA</t>
  </si>
  <si>
    <t>ENLACE DE APOYO ADMINISTRATIVO "A"</t>
  </si>
  <si>
    <t>JOSE JUAN</t>
  </si>
  <si>
    <t>CORTES</t>
  </si>
  <si>
    <t>https://declara.cdmx.gob.mx/declaracion/visor/buscar/?year=&amp;dependency=&amp;name=JOSE+JUAN+VELAZQUEZ+CORTES</t>
  </si>
  <si>
    <t>JUD DE ASIGNACION Y SEGUIMIENTO DE CONCILIACION "A"</t>
  </si>
  <si>
    <t>VERA</t>
  </si>
  <si>
    <t>https://declara.cdmx.gob.mx/declaracion/visor/buscar/?year=&amp;dependency=&amp;name=MARIA+GUADALUPE+VERA+BOLA%C3%91OS</t>
  </si>
  <si>
    <t>AUXILIARES DE CONCILIACION "B3"</t>
  </si>
  <si>
    <t>ABRAHAM</t>
  </si>
  <si>
    <t>GAONA</t>
  </si>
  <si>
    <t>https://declara.cdmx.gob.mx/declaracion/visor/buscar/?year=&amp;dependency=&amp;name=ABRAHAM+VERA+GAONA</t>
  </si>
  <si>
    <t>JUD DE ANALISIS DE ESTUDIOS NORMATIVOS</t>
  </si>
  <si>
    <t>VERGARA</t>
  </si>
  <si>
    <t>https://declara.cdmx.gob.mx/declaracion/visor/buscar/?year=&amp;dependency=&amp;name=MARCO+ANTONIO+VERGARA+MARTINEZ</t>
  </si>
  <si>
    <t>DIRECCION EJECUTIVA DE CONCILIACION</t>
  </si>
  <si>
    <t>RAMON</t>
  </si>
  <si>
    <t>VICENCIO</t>
  </si>
  <si>
    <t>https://declara.cdmx.gob.mx/declaracion/visor/buscar/?year=&amp;dependency=&amp;name=RAMON+VICENCIO+MORENO</t>
  </si>
  <si>
    <t>JUD DE ADQUISICIONES</t>
  </si>
  <si>
    <t>ADOLFO</t>
  </si>
  <si>
    <t>VIDAL</t>
  </si>
  <si>
    <t>PASARAN</t>
  </si>
  <si>
    <t>https://declara.cdmx.gob.mx/declaracion/visor/buscar/?year=&amp;dependency=&amp;name=ADOLFO+VIDAL+PASARAN</t>
  </si>
  <si>
    <t>ENLACE DE APOYO ADMINISTRATIVO "B"</t>
  </si>
  <si>
    <t>SOFIA JULIETA</t>
  </si>
  <si>
    <t>VILLAGOMEZ</t>
  </si>
  <si>
    <t>ALCANTARA</t>
  </si>
  <si>
    <t>https://declara.cdmx.gob.mx/declaracion/visor/buscar/?year=&amp;dependency=&amp;name=SOFIA+JULIETA+VILLAGOMEZ+ALCANTARA</t>
  </si>
  <si>
    <t>AUXILIARES DE CONCILIACION "C3"</t>
  </si>
  <si>
    <t>EDWIN YAIR</t>
  </si>
  <si>
    <t>XOOL</t>
  </si>
  <si>
    <t>https://declara.cdmx.gob.mx/declaracion/visor/buscar/?year=&amp;dependency=&amp;name=EDWIN+YAIR+XOOL+FLORES</t>
  </si>
  <si>
    <t>NOTIFICADOR "A11"</t>
  </si>
  <si>
    <t>KELSEY</t>
  </si>
  <si>
    <t>ZARATE</t>
  </si>
  <si>
    <t>https://declara.cdmx.gob.mx/declaracion/visor/buscar/?year=&amp;dependency=&amp;name=KELSEY+ZARATE+MEDINA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</si>
</sst>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vPersonal\Downloads\64bab927be076062741102%20(1).xlsx" TargetMode="External"/><Relationship Id="rId1" Type="http://schemas.openxmlformats.org/officeDocument/2006/relationships/externalLinkPath" Target="file:///C:\Users\MovPersonal\Downloads\64bab927be0760627411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7"/>
  <sheetViews>
    <sheetView tabSelected="1" topLeftCell="A18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5" t="s">
        <v>78</v>
      </c>
      <c r="B8" s="6">
        <v>45200</v>
      </c>
      <c r="C8" s="6">
        <v>45291</v>
      </c>
      <c r="D8" s="5" t="s">
        <v>58</v>
      </c>
      <c r="E8" s="5" t="s">
        <v>58</v>
      </c>
      <c r="F8" s="5">
        <v>21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83</v>
      </c>
      <c r="L8" s="5" t="s">
        <v>84</v>
      </c>
      <c r="M8" s="5" t="s">
        <v>74</v>
      </c>
      <c r="N8" t="s">
        <v>85</v>
      </c>
      <c r="O8" t="s">
        <v>76</v>
      </c>
      <c r="P8" t="s">
        <v>85</v>
      </c>
      <c r="Q8" t="s">
        <v>85</v>
      </c>
      <c r="R8" s="5" t="s">
        <v>86</v>
      </c>
      <c r="S8" s="6">
        <v>45302</v>
      </c>
      <c r="T8" s="6">
        <v>45291</v>
      </c>
    </row>
    <row r="9" spans="1:21" ht="38.25" x14ac:dyDescent="0.25">
      <c r="A9" s="5" t="s">
        <v>78</v>
      </c>
      <c r="B9" s="6">
        <v>45200</v>
      </c>
      <c r="C9" s="6">
        <v>45291</v>
      </c>
      <c r="D9" s="5" t="s">
        <v>58</v>
      </c>
      <c r="E9" s="5" t="s">
        <v>58</v>
      </c>
      <c r="F9" s="5">
        <v>24</v>
      </c>
      <c r="G9" s="5" t="s">
        <v>87</v>
      </c>
      <c r="H9" s="5" t="s">
        <v>88</v>
      </c>
      <c r="I9" s="5" t="s">
        <v>81</v>
      </c>
      <c r="J9" s="5" t="s">
        <v>89</v>
      </c>
      <c r="K9" s="5" t="s">
        <v>90</v>
      </c>
      <c r="L9" s="5" t="s">
        <v>91</v>
      </c>
      <c r="M9" s="5" t="s">
        <v>73</v>
      </c>
      <c r="N9" t="s">
        <v>92</v>
      </c>
      <c r="O9" t="s">
        <v>76</v>
      </c>
      <c r="P9" t="s">
        <v>92</v>
      </c>
      <c r="Q9" t="s">
        <v>92</v>
      </c>
      <c r="R9" s="5" t="s">
        <v>86</v>
      </c>
      <c r="S9" s="6">
        <v>45302</v>
      </c>
      <c r="T9" s="6">
        <v>45291</v>
      </c>
    </row>
    <row r="10" spans="1:21" ht="38.25" x14ac:dyDescent="0.25">
      <c r="A10" s="5" t="s">
        <v>78</v>
      </c>
      <c r="B10" s="6">
        <v>45200</v>
      </c>
      <c r="C10" s="6">
        <v>45291</v>
      </c>
      <c r="D10" s="5" t="s">
        <v>58</v>
      </c>
      <c r="E10" s="5" t="s">
        <v>58</v>
      </c>
      <c r="F10" s="5">
        <v>24</v>
      </c>
      <c r="G10" s="5" t="s">
        <v>87</v>
      </c>
      <c r="H10" s="5" t="s">
        <v>93</v>
      </c>
      <c r="I10" s="5" t="s">
        <v>81</v>
      </c>
      <c r="J10" s="5" t="s">
        <v>94</v>
      </c>
      <c r="K10" s="5" t="s">
        <v>95</v>
      </c>
      <c r="L10" s="5" t="s">
        <v>96</v>
      </c>
      <c r="M10" s="5" t="s">
        <v>74</v>
      </c>
      <c r="N10" t="s">
        <v>97</v>
      </c>
      <c r="O10" t="s">
        <v>75</v>
      </c>
      <c r="P10" t="s">
        <v>97</v>
      </c>
      <c r="Q10" t="s">
        <v>97</v>
      </c>
      <c r="R10" s="5" t="s">
        <v>86</v>
      </c>
      <c r="S10" s="6">
        <v>45302</v>
      </c>
      <c r="T10" s="6">
        <v>45291</v>
      </c>
    </row>
    <row r="11" spans="1:21" ht="38.25" x14ac:dyDescent="0.25">
      <c r="A11" s="5" t="s">
        <v>78</v>
      </c>
      <c r="B11" s="6">
        <v>45200</v>
      </c>
      <c r="C11" s="6">
        <v>45291</v>
      </c>
      <c r="D11" s="5" t="s">
        <v>58</v>
      </c>
      <c r="E11" s="5" t="s">
        <v>58</v>
      </c>
      <c r="F11" s="5">
        <v>24</v>
      </c>
      <c r="G11" s="5" t="s">
        <v>87</v>
      </c>
      <c r="H11" s="5" t="s">
        <v>98</v>
      </c>
      <c r="I11" s="5" t="s">
        <v>81</v>
      </c>
      <c r="J11" s="5" t="s">
        <v>99</v>
      </c>
      <c r="K11" s="5" t="s">
        <v>100</v>
      </c>
      <c r="L11" s="5" t="s">
        <v>101</v>
      </c>
      <c r="M11" s="5" t="s">
        <v>73</v>
      </c>
      <c r="N11" t="s">
        <v>102</v>
      </c>
      <c r="O11" t="s">
        <v>75</v>
      </c>
      <c r="P11" t="s">
        <v>102</v>
      </c>
      <c r="Q11" t="s">
        <v>102</v>
      </c>
      <c r="R11" s="5" t="s">
        <v>86</v>
      </c>
      <c r="S11" s="6">
        <v>45302</v>
      </c>
      <c r="T11" s="6">
        <v>45291</v>
      </c>
    </row>
    <row r="12" spans="1:21" ht="38.25" x14ac:dyDescent="0.25">
      <c r="A12" s="5" t="s">
        <v>78</v>
      </c>
      <c r="B12" s="6">
        <v>45200</v>
      </c>
      <c r="C12" s="6">
        <v>45291</v>
      </c>
      <c r="D12" s="5" t="s">
        <v>58</v>
      </c>
      <c r="E12" s="5" t="s">
        <v>58</v>
      </c>
      <c r="F12" s="5">
        <v>21</v>
      </c>
      <c r="G12" s="5" t="s">
        <v>79</v>
      </c>
      <c r="H12" s="5" t="s">
        <v>103</v>
      </c>
      <c r="I12" s="5" t="s">
        <v>81</v>
      </c>
      <c r="J12" s="5" t="s">
        <v>104</v>
      </c>
      <c r="K12" s="5" t="s">
        <v>105</v>
      </c>
      <c r="L12" s="5" t="s">
        <v>106</v>
      </c>
      <c r="M12" s="5" t="s">
        <v>73</v>
      </c>
      <c r="N12" t="s">
        <v>107</v>
      </c>
      <c r="O12" t="s">
        <v>75</v>
      </c>
      <c r="P12" t="s">
        <v>107</v>
      </c>
      <c r="Q12" t="s">
        <v>107</v>
      </c>
      <c r="R12" s="5" t="s">
        <v>86</v>
      </c>
      <c r="S12" s="6">
        <v>45302</v>
      </c>
      <c r="T12" s="6">
        <v>45291</v>
      </c>
    </row>
    <row r="13" spans="1:21" ht="38.25" x14ac:dyDescent="0.25">
      <c r="A13" s="5" t="s">
        <v>78</v>
      </c>
      <c r="B13" s="6">
        <v>45200</v>
      </c>
      <c r="C13" s="6">
        <v>45291</v>
      </c>
      <c r="D13" s="5" t="s">
        <v>58</v>
      </c>
      <c r="E13" s="5" t="s">
        <v>58</v>
      </c>
      <c r="F13" s="5">
        <v>21</v>
      </c>
      <c r="G13" s="5" t="s">
        <v>79</v>
      </c>
      <c r="H13" s="5" t="s">
        <v>108</v>
      </c>
      <c r="I13" s="5" t="s">
        <v>81</v>
      </c>
      <c r="J13" s="5" t="s">
        <v>109</v>
      </c>
      <c r="K13" s="5" t="s">
        <v>110</v>
      </c>
      <c r="L13" s="5" t="s">
        <v>91</v>
      </c>
      <c r="M13" s="5" t="s">
        <v>73</v>
      </c>
      <c r="N13" t="s">
        <v>111</v>
      </c>
      <c r="O13" t="s">
        <v>76</v>
      </c>
      <c r="P13" t="s">
        <v>111</v>
      </c>
      <c r="Q13" t="s">
        <v>111</v>
      </c>
      <c r="R13" s="5" t="s">
        <v>86</v>
      </c>
      <c r="S13" s="6">
        <v>45302</v>
      </c>
      <c r="T13" s="6">
        <v>45291</v>
      </c>
    </row>
    <row r="14" spans="1:21" ht="38.25" x14ac:dyDescent="0.25">
      <c r="A14" s="5" t="s">
        <v>78</v>
      </c>
      <c r="B14" s="6">
        <v>45200</v>
      </c>
      <c r="C14" s="6">
        <v>45291</v>
      </c>
      <c r="D14" s="5" t="s">
        <v>58</v>
      </c>
      <c r="E14" s="5" t="s">
        <v>58</v>
      </c>
      <c r="F14" s="5">
        <v>21</v>
      </c>
      <c r="G14" s="5" t="s">
        <v>79</v>
      </c>
      <c r="H14" s="5" t="s">
        <v>112</v>
      </c>
      <c r="I14" s="5" t="s">
        <v>81</v>
      </c>
      <c r="J14" s="5" t="s">
        <v>113</v>
      </c>
      <c r="K14" s="5" t="s">
        <v>114</v>
      </c>
      <c r="L14" s="5" t="s">
        <v>115</v>
      </c>
      <c r="M14" s="5" t="s">
        <v>74</v>
      </c>
      <c r="N14" t="s">
        <v>116</v>
      </c>
      <c r="O14" t="s">
        <v>75</v>
      </c>
      <c r="P14" t="s">
        <v>116</v>
      </c>
      <c r="Q14" t="s">
        <v>116</v>
      </c>
      <c r="R14" s="5" t="s">
        <v>86</v>
      </c>
      <c r="S14" s="6">
        <v>45302</v>
      </c>
      <c r="T14" s="6">
        <v>45291</v>
      </c>
    </row>
    <row r="15" spans="1:21" ht="63.75" x14ac:dyDescent="0.25">
      <c r="A15" s="5" t="s">
        <v>78</v>
      </c>
      <c r="B15" s="6">
        <v>45200</v>
      </c>
      <c r="C15" s="6">
        <v>45291</v>
      </c>
      <c r="D15" s="5" t="s">
        <v>58</v>
      </c>
      <c r="E15" s="5" t="s">
        <v>58</v>
      </c>
      <c r="F15" s="5">
        <v>24</v>
      </c>
      <c r="G15" s="5" t="s">
        <v>87</v>
      </c>
      <c r="H15" s="5" t="s">
        <v>117</v>
      </c>
      <c r="I15" s="5" t="s">
        <v>81</v>
      </c>
      <c r="J15" s="5" t="s">
        <v>118</v>
      </c>
      <c r="K15" s="5" t="s">
        <v>114</v>
      </c>
      <c r="L15" s="5" t="s">
        <v>119</v>
      </c>
      <c r="M15" s="5" t="s">
        <v>73</v>
      </c>
      <c r="N15" t="s">
        <v>120</v>
      </c>
      <c r="O15" t="s">
        <v>76</v>
      </c>
      <c r="P15" t="s">
        <v>120</v>
      </c>
      <c r="Q15" t="s">
        <v>120</v>
      </c>
      <c r="R15" s="5" t="s">
        <v>86</v>
      </c>
      <c r="S15" s="6">
        <v>45302</v>
      </c>
      <c r="T15" s="6">
        <v>45291</v>
      </c>
    </row>
    <row r="16" spans="1:21" ht="38.25" x14ac:dyDescent="0.25">
      <c r="A16" s="5" t="s">
        <v>78</v>
      </c>
      <c r="B16" s="6">
        <v>45200</v>
      </c>
      <c r="C16" s="6">
        <v>45291</v>
      </c>
      <c r="D16" s="5" t="s">
        <v>58</v>
      </c>
      <c r="E16" s="5" t="s">
        <v>58</v>
      </c>
      <c r="F16" s="5">
        <v>21</v>
      </c>
      <c r="G16" s="5" t="s">
        <v>79</v>
      </c>
      <c r="H16" s="5" t="s">
        <v>121</v>
      </c>
      <c r="I16" s="5" t="s">
        <v>81</v>
      </c>
      <c r="J16" s="5" t="s">
        <v>122</v>
      </c>
      <c r="K16" s="5" t="s">
        <v>123</v>
      </c>
      <c r="L16" s="5" t="s">
        <v>124</v>
      </c>
      <c r="M16" s="5" t="s">
        <v>73</v>
      </c>
      <c r="N16" t="s">
        <v>125</v>
      </c>
      <c r="O16" t="s">
        <v>76</v>
      </c>
      <c r="P16" t="s">
        <v>125</v>
      </c>
      <c r="Q16" t="s">
        <v>125</v>
      </c>
      <c r="R16" s="5" t="s">
        <v>86</v>
      </c>
      <c r="S16" s="6">
        <v>45302</v>
      </c>
      <c r="T16" s="6">
        <v>45291</v>
      </c>
    </row>
    <row r="17" spans="1:20" ht="38.25" x14ac:dyDescent="0.25">
      <c r="A17" s="5" t="s">
        <v>78</v>
      </c>
      <c r="B17" s="6">
        <v>45200</v>
      </c>
      <c r="C17" s="6">
        <v>45291</v>
      </c>
      <c r="D17" s="5" t="s">
        <v>58</v>
      </c>
      <c r="E17" s="5" t="s">
        <v>58</v>
      </c>
      <c r="F17" s="5">
        <v>24</v>
      </c>
      <c r="G17" s="5" t="s">
        <v>87</v>
      </c>
      <c r="H17" s="5" t="s">
        <v>126</v>
      </c>
      <c r="I17" s="5" t="s">
        <v>81</v>
      </c>
      <c r="J17" s="5" t="s">
        <v>127</v>
      </c>
      <c r="K17" s="5" t="s">
        <v>128</v>
      </c>
      <c r="L17" s="5" t="s">
        <v>129</v>
      </c>
      <c r="M17" s="5" t="s">
        <v>73</v>
      </c>
      <c r="N17" t="s">
        <v>130</v>
      </c>
      <c r="O17" t="s">
        <v>76</v>
      </c>
      <c r="P17" t="s">
        <v>130</v>
      </c>
      <c r="Q17" t="s">
        <v>130</v>
      </c>
      <c r="R17" s="5" t="s">
        <v>86</v>
      </c>
      <c r="S17" s="6">
        <v>45302</v>
      </c>
      <c r="T17" s="6">
        <v>45291</v>
      </c>
    </row>
    <row r="18" spans="1:20" ht="38.25" x14ac:dyDescent="0.25">
      <c r="A18" s="5" t="s">
        <v>78</v>
      </c>
      <c r="B18" s="6">
        <v>45200</v>
      </c>
      <c r="C18" s="6">
        <v>45291</v>
      </c>
      <c r="D18" s="5" t="s">
        <v>58</v>
      </c>
      <c r="E18" s="5" t="s">
        <v>58</v>
      </c>
      <c r="F18" s="5">
        <v>20</v>
      </c>
      <c r="G18" s="5" t="s">
        <v>131</v>
      </c>
      <c r="H18" s="5" t="s">
        <v>132</v>
      </c>
      <c r="I18" s="5" t="s">
        <v>81</v>
      </c>
      <c r="J18" s="5" t="s">
        <v>133</v>
      </c>
      <c r="K18" s="5" t="s">
        <v>134</v>
      </c>
      <c r="L18" s="5" t="s">
        <v>135</v>
      </c>
      <c r="M18" s="5" t="s">
        <v>73</v>
      </c>
      <c r="N18" t="s">
        <v>136</v>
      </c>
      <c r="O18" t="s">
        <v>75</v>
      </c>
      <c r="P18" t="s">
        <v>136</v>
      </c>
      <c r="Q18" t="s">
        <v>136</v>
      </c>
      <c r="R18" s="5" t="s">
        <v>86</v>
      </c>
      <c r="S18" s="6">
        <v>45302</v>
      </c>
      <c r="T18" s="6">
        <v>45291</v>
      </c>
    </row>
    <row r="19" spans="1:20" ht="51" x14ac:dyDescent="0.25">
      <c r="A19" s="5" t="s">
        <v>78</v>
      </c>
      <c r="B19" s="6">
        <v>45200</v>
      </c>
      <c r="C19" s="6">
        <v>45291</v>
      </c>
      <c r="D19" s="5" t="s">
        <v>58</v>
      </c>
      <c r="E19" s="5" t="s">
        <v>58</v>
      </c>
      <c r="F19" s="5">
        <v>29</v>
      </c>
      <c r="G19" s="5" t="s">
        <v>137</v>
      </c>
      <c r="H19" s="5" t="s">
        <v>138</v>
      </c>
      <c r="I19" s="5" t="s">
        <v>81</v>
      </c>
      <c r="J19" s="5" t="s">
        <v>139</v>
      </c>
      <c r="K19" s="5" t="s">
        <v>140</v>
      </c>
      <c r="L19" s="5" t="s">
        <v>141</v>
      </c>
      <c r="M19" s="5" t="s">
        <v>73</v>
      </c>
      <c r="N19" t="s">
        <v>142</v>
      </c>
      <c r="O19" t="s">
        <v>76</v>
      </c>
      <c r="P19" t="s">
        <v>142</v>
      </c>
      <c r="Q19" t="s">
        <v>142</v>
      </c>
      <c r="R19" s="5" t="s">
        <v>86</v>
      </c>
      <c r="S19" s="6">
        <v>45302</v>
      </c>
      <c r="T19" s="6">
        <v>45291</v>
      </c>
    </row>
    <row r="20" spans="1:20" ht="38.25" x14ac:dyDescent="0.25">
      <c r="A20" s="5" t="s">
        <v>78</v>
      </c>
      <c r="B20" s="6">
        <v>45200</v>
      </c>
      <c r="C20" s="6">
        <v>45291</v>
      </c>
      <c r="D20" s="5" t="s">
        <v>58</v>
      </c>
      <c r="E20" s="5" t="s">
        <v>58</v>
      </c>
      <c r="F20" s="5">
        <v>29</v>
      </c>
      <c r="G20" s="5" t="s">
        <v>137</v>
      </c>
      <c r="H20" s="5" t="s">
        <v>143</v>
      </c>
      <c r="I20" s="5" t="s">
        <v>81</v>
      </c>
      <c r="J20" s="5" t="s">
        <v>144</v>
      </c>
      <c r="K20" s="5" t="s">
        <v>145</v>
      </c>
      <c r="L20" s="5" t="s">
        <v>146</v>
      </c>
      <c r="M20" s="5" t="s">
        <v>74</v>
      </c>
      <c r="N20" t="s">
        <v>147</v>
      </c>
      <c r="O20" t="s">
        <v>76</v>
      </c>
      <c r="P20" t="s">
        <v>147</v>
      </c>
      <c r="Q20" t="s">
        <v>147</v>
      </c>
      <c r="R20" s="5" t="s">
        <v>86</v>
      </c>
      <c r="S20" s="6">
        <v>45302</v>
      </c>
      <c r="T20" s="6">
        <v>45291</v>
      </c>
    </row>
    <row r="21" spans="1:20" ht="38.25" x14ac:dyDescent="0.25">
      <c r="A21" s="5" t="s">
        <v>78</v>
      </c>
      <c r="B21" s="6">
        <v>45200</v>
      </c>
      <c r="C21" s="6">
        <v>45291</v>
      </c>
      <c r="D21" s="5" t="s">
        <v>58</v>
      </c>
      <c r="E21" s="5" t="s">
        <v>58</v>
      </c>
      <c r="F21" s="5">
        <v>24</v>
      </c>
      <c r="G21" s="5" t="s">
        <v>87</v>
      </c>
      <c r="H21" s="5" t="s">
        <v>148</v>
      </c>
      <c r="I21" s="5" t="s">
        <v>81</v>
      </c>
      <c r="J21" s="5" t="s">
        <v>149</v>
      </c>
      <c r="K21" s="5" t="s">
        <v>150</v>
      </c>
      <c r="L21" s="5" t="s">
        <v>151</v>
      </c>
      <c r="M21" s="5" t="s">
        <v>74</v>
      </c>
      <c r="N21" t="s">
        <v>152</v>
      </c>
      <c r="O21" t="s">
        <v>76</v>
      </c>
      <c r="P21" t="s">
        <v>152</v>
      </c>
      <c r="Q21" t="s">
        <v>152</v>
      </c>
      <c r="R21" s="5" t="s">
        <v>86</v>
      </c>
      <c r="S21" s="6">
        <v>45302</v>
      </c>
      <c r="T21" s="6">
        <v>45291</v>
      </c>
    </row>
    <row r="22" spans="1:20" ht="38.25" x14ac:dyDescent="0.25">
      <c r="A22" s="5" t="s">
        <v>78</v>
      </c>
      <c r="B22" s="6">
        <v>45200</v>
      </c>
      <c r="C22" s="6">
        <v>45291</v>
      </c>
      <c r="D22" s="5" t="s">
        <v>58</v>
      </c>
      <c r="E22" s="5" t="s">
        <v>58</v>
      </c>
      <c r="F22" s="5">
        <v>24</v>
      </c>
      <c r="G22" s="5" t="s">
        <v>87</v>
      </c>
      <c r="H22" s="5" t="s">
        <v>153</v>
      </c>
      <c r="I22" s="5" t="s">
        <v>81</v>
      </c>
      <c r="J22" s="5" t="s">
        <v>154</v>
      </c>
      <c r="K22" s="5" t="s">
        <v>155</v>
      </c>
      <c r="L22" s="5" t="s">
        <v>156</v>
      </c>
      <c r="M22" s="5" t="s">
        <v>74</v>
      </c>
      <c r="N22" t="s">
        <v>157</v>
      </c>
      <c r="O22" t="s">
        <v>76</v>
      </c>
      <c r="P22" t="s">
        <v>157</v>
      </c>
      <c r="Q22" t="s">
        <v>157</v>
      </c>
      <c r="R22" s="5" t="s">
        <v>86</v>
      </c>
      <c r="S22" s="6">
        <v>45302</v>
      </c>
      <c r="T22" s="6">
        <v>45291</v>
      </c>
    </row>
    <row r="23" spans="1:20" ht="38.25" x14ac:dyDescent="0.25">
      <c r="A23" s="5" t="s">
        <v>78</v>
      </c>
      <c r="B23" s="6">
        <v>45200</v>
      </c>
      <c r="C23" s="6">
        <v>45291</v>
      </c>
      <c r="D23" s="5" t="s">
        <v>58</v>
      </c>
      <c r="E23" s="5" t="s">
        <v>58</v>
      </c>
      <c r="F23" s="5">
        <v>21</v>
      </c>
      <c r="G23" s="5" t="s">
        <v>79</v>
      </c>
      <c r="H23" s="5" t="s">
        <v>158</v>
      </c>
      <c r="I23" s="5" t="s">
        <v>81</v>
      </c>
      <c r="J23" s="5" t="s">
        <v>159</v>
      </c>
      <c r="K23" s="5" t="s">
        <v>160</v>
      </c>
      <c r="L23" s="5" t="s">
        <v>161</v>
      </c>
      <c r="M23" s="5" t="s">
        <v>74</v>
      </c>
      <c r="N23" t="s">
        <v>162</v>
      </c>
      <c r="O23" t="s">
        <v>75</v>
      </c>
      <c r="P23" t="s">
        <v>162</v>
      </c>
      <c r="Q23" t="s">
        <v>162</v>
      </c>
      <c r="R23" s="5" t="s">
        <v>86</v>
      </c>
      <c r="S23" s="6">
        <v>45302</v>
      </c>
      <c r="T23" s="6">
        <v>45291</v>
      </c>
    </row>
    <row r="24" spans="1:20" ht="38.25" x14ac:dyDescent="0.25">
      <c r="A24" s="5" t="s">
        <v>78</v>
      </c>
      <c r="B24" s="6">
        <v>45200</v>
      </c>
      <c r="C24" s="6">
        <v>45291</v>
      </c>
      <c r="D24" s="5" t="s">
        <v>58</v>
      </c>
      <c r="E24" s="5" t="s">
        <v>58</v>
      </c>
      <c r="F24" s="5">
        <v>24</v>
      </c>
      <c r="G24" s="5" t="s">
        <v>87</v>
      </c>
      <c r="H24" s="5" t="s">
        <v>163</v>
      </c>
      <c r="I24" s="5" t="s">
        <v>81</v>
      </c>
      <c r="J24" s="5" t="s">
        <v>164</v>
      </c>
      <c r="K24" s="5" t="s">
        <v>165</v>
      </c>
      <c r="L24" s="5" t="s">
        <v>166</v>
      </c>
      <c r="M24" s="5" t="s">
        <v>73</v>
      </c>
      <c r="N24" t="s">
        <v>167</v>
      </c>
      <c r="O24" t="s">
        <v>75</v>
      </c>
      <c r="P24" t="s">
        <v>167</v>
      </c>
      <c r="Q24" t="s">
        <v>167</v>
      </c>
      <c r="R24" s="5" t="s">
        <v>86</v>
      </c>
      <c r="S24" s="6">
        <v>45302</v>
      </c>
      <c r="T24" s="6">
        <v>45291</v>
      </c>
    </row>
    <row r="25" spans="1:20" ht="38.25" x14ac:dyDescent="0.25">
      <c r="A25" s="5" t="s">
        <v>78</v>
      </c>
      <c r="B25" s="6">
        <v>45200</v>
      </c>
      <c r="C25" s="6">
        <v>45291</v>
      </c>
      <c r="D25" s="5" t="s">
        <v>58</v>
      </c>
      <c r="E25" s="5" t="s">
        <v>58</v>
      </c>
      <c r="F25" s="5">
        <v>20</v>
      </c>
      <c r="G25" s="5" t="s">
        <v>131</v>
      </c>
      <c r="H25" s="5" t="s">
        <v>168</v>
      </c>
      <c r="I25" s="5" t="s">
        <v>81</v>
      </c>
      <c r="J25" s="5" t="s">
        <v>169</v>
      </c>
      <c r="K25" s="5" t="s">
        <v>170</v>
      </c>
      <c r="L25" s="5" t="s">
        <v>171</v>
      </c>
      <c r="M25" s="5" t="s">
        <v>73</v>
      </c>
      <c r="N25" t="s">
        <v>172</v>
      </c>
      <c r="O25" t="s">
        <v>75</v>
      </c>
      <c r="P25" t="s">
        <v>172</v>
      </c>
      <c r="Q25" t="s">
        <v>172</v>
      </c>
      <c r="R25" s="5" t="s">
        <v>86</v>
      </c>
      <c r="S25" s="6">
        <v>45302</v>
      </c>
      <c r="T25" s="6">
        <v>45291</v>
      </c>
    </row>
    <row r="26" spans="1:20" ht="38.25" x14ac:dyDescent="0.25">
      <c r="A26" s="5" t="s">
        <v>78</v>
      </c>
      <c r="B26" s="6">
        <v>45200</v>
      </c>
      <c r="C26" s="6">
        <v>45291</v>
      </c>
      <c r="D26" s="5" t="s">
        <v>58</v>
      </c>
      <c r="E26" s="5" t="s">
        <v>58</v>
      </c>
      <c r="F26" s="5">
        <v>21</v>
      </c>
      <c r="G26" s="5" t="s">
        <v>79</v>
      </c>
      <c r="H26" s="5" t="s">
        <v>173</v>
      </c>
      <c r="I26" s="5" t="s">
        <v>81</v>
      </c>
      <c r="J26" s="5" t="s">
        <v>174</v>
      </c>
      <c r="K26" s="5" t="s">
        <v>175</v>
      </c>
      <c r="L26" s="5" t="s">
        <v>106</v>
      </c>
      <c r="M26" s="5" t="s">
        <v>74</v>
      </c>
      <c r="N26" t="s">
        <v>176</v>
      </c>
      <c r="O26" t="s">
        <v>76</v>
      </c>
      <c r="P26" t="s">
        <v>176</v>
      </c>
      <c r="Q26" t="s">
        <v>176</v>
      </c>
      <c r="R26" s="5" t="s">
        <v>86</v>
      </c>
      <c r="S26" s="6">
        <v>45302</v>
      </c>
      <c r="T26" s="6">
        <v>45291</v>
      </c>
    </row>
    <row r="27" spans="1:20" ht="38.25" x14ac:dyDescent="0.25">
      <c r="A27" s="5" t="s">
        <v>78</v>
      </c>
      <c r="B27" s="6">
        <v>45200</v>
      </c>
      <c r="C27" s="6">
        <v>45291</v>
      </c>
      <c r="D27" s="5" t="s">
        <v>58</v>
      </c>
      <c r="E27" s="5" t="s">
        <v>58</v>
      </c>
      <c r="F27" s="5">
        <v>20</v>
      </c>
      <c r="G27" s="5" t="s">
        <v>131</v>
      </c>
      <c r="H27" s="5" t="s">
        <v>177</v>
      </c>
      <c r="I27" s="5" t="s">
        <v>81</v>
      </c>
      <c r="J27" s="5" t="s">
        <v>178</v>
      </c>
      <c r="K27" s="5" t="s">
        <v>175</v>
      </c>
      <c r="L27" s="5" t="s">
        <v>179</v>
      </c>
      <c r="M27" s="5" t="s">
        <v>73</v>
      </c>
      <c r="N27" t="s">
        <v>180</v>
      </c>
      <c r="O27" t="s">
        <v>75</v>
      </c>
      <c r="P27" t="s">
        <v>180</v>
      </c>
      <c r="Q27" t="s">
        <v>180</v>
      </c>
      <c r="R27" s="5" t="s">
        <v>86</v>
      </c>
      <c r="S27" s="6">
        <v>45302</v>
      </c>
      <c r="T27" s="6">
        <v>45291</v>
      </c>
    </row>
    <row r="28" spans="1:20" ht="38.25" x14ac:dyDescent="0.25">
      <c r="A28" s="5" t="s">
        <v>78</v>
      </c>
      <c r="B28" s="6">
        <v>45200</v>
      </c>
      <c r="C28" s="6">
        <v>45291</v>
      </c>
      <c r="D28" s="5" t="s">
        <v>58</v>
      </c>
      <c r="E28" s="5" t="s">
        <v>58</v>
      </c>
      <c r="F28" s="5">
        <v>21</v>
      </c>
      <c r="G28" s="5" t="s">
        <v>79</v>
      </c>
      <c r="H28" s="5" t="s">
        <v>181</v>
      </c>
      <c r="I28" s="5" t="s">
        <v>81</v>
      </c>
      <c r="J28" s="5" t="s">
        <v>182</v>
      </c>
      <c r="K28" s="5" t="s">
        <v>183</v>
      </c>
      <c r="L28" s="5" t="s">
        <v>184</v>
      </c>
      <c r="M28" s="5" t="s">
        <v>74</v>
      </c>
      <c r="N28" t="s">
        <v>185</v>
      </c>
      <c r="O28" t="s">
        <v>75</v>
      </c>
      <c r="P28" t="s">
        <v>185</v>
      </c>
      <c r="Q28" t="s">
        <v>185</v>
      </c>
      <c r="R28" s="5" t="s">
        <v>86</v>
      </c>
      <c r="S28" s="6">
        <v>45302</v>
      </c>
      <c r="T28" s="6">
        <v>45291</v>
      </c>
    </row>
    <row r="29" spans="1:20" ht="38.25" x14ac:dyDescent="0.25">
      <c r="A29" s="5" t="s">
        <v>78</v>
      </c>
      <c r="B29" s="6">
        <v>45200</v>
      </c>
      <c r="C29" s="6">
        <v>45291</v>
      </c>
      <c r="D29" s="5" t="s">
        <v>58</v>
      </c>
      <c r="E29" s="5" t="s">
        <v>58</v>
      </c>
      <c r="F29" s="5">
        <v>24</v>
      </c>
      <c r="G29" s="5" t="s">
        <v>87</v>
      </c>
      <c r="H29" s="5" t="s">
        <v>186</v>
      </c>
      <c r="I29" s="5" t="s">
        <v>81</v>
      </c>
      <c r="J29" s="5" t="s">
        <v>187</v>
      </c>
      <c r="K29" s="5" t="s">
        <v>188</v>
      </c>
      <c r="L29" s="5" t="s">
        <v>189</v>
      </c>
      <c r="M29" s="5" t="s">
        <v>73</v>
      </c>
      <c r="N29" t="s">
        <v>190</v>
      </c>
      <c r="O29" t="s">
        <v>76</v>
      </c>
      <c r="P29" t="s">
        <v>190</v>
      </c>
      <c r="Q29" t="s">
        <v>190</v>
      </c>
      <c r="R29" s="5" t="s">
        <v>86</v>
      </c>
      <c r="S29" s="6">
        <v>45302</v>
      </c>
      <c r="T29" s="6">
        <v>45291</v>
      </c>
    </row>
    <row r="30" spans="1:20" ht="38.25" x14ac:dyDescent="0.25">
      <c r="A30" s="5" t="s">
        <v>78</v>
      </c>
      <c r="B30" s="6">
        <v>45200</v>
      </c>
      <c r="C30" s="6">
        <v>45291</v>
      </c>
      <c r="D30" s="5" t="s">
        <v>58</v>
      </c>
      <c r="E30" s="5" t="s">
        <v>58</v>
      </c>
      <c r="F30" s="5">
        <v>21</v>
      </c>
      <c r="G30" s="5" t="s">
        <v>79</v>
      </c>
      <c r="H30" s="5" t="s">
        <v>191</v>
      </c>
      <c r="I30" s="5" t="s">
        <v>81</v>
      </c>
      <c r="J30" s="5" t="s">
        <v>192</v>
      </c>
      <c r="K30" s="5" t="s">
        <v>193</v>
      </c>
      <c r="L30" s="5" t="s">
        <v>194</v>
      </c>
      <c r="M30" s="5" t="s">
        <v>74</v>
      </c>
      <c r="N30" t="s">
        <v>195</v>
      </c>
      <c r="O30" t="s">
        <v>75</v>
      </c>
      <c r="P30" t="s">
        <v>195</v>
      </c>
      <c r="Q30" t="s">
        <v>195</v>
      </c>
      <c r="R30" s="5" t="s">
        <v>86</v>
      </c>
      <c r="S30" s="6">
        <v>45302</v>
      </c>
      <c r="T30" s="6">
        <v>45291</v>
      </c>
    </row>
    <row r="31" spans="1:20" ht="38.25" x14ac:dyDescent="0.25">
      <c r="A31" s="5" t="s">
        <v>78</v>
      </c>
      <c r="B31" s="6">
        <v>45200</v>
      </c>
      <c r="C31" s="6">
        <v>45291</v>
      </c>
      <c r="D31" s="5" t="s">
        <v>58</v>
      </c>
      <c r="E31" s="5" t="s">
        <v>58</v>
      </c>
      <c r="F31" s="5">
        <v>24</v>
      </c>
      <c r="G31" s="5" t="s">
        <v>87</v>
      </c>
      <c r="H31" s="5" t="s">
        <v>196</v>
      </c>
      <c r="I31" s="5" t="s">
        <v>81</v>
      </c>
      <c r="J31" s="5" t="s">
        <v>197</v>
      </c>
      <c r="K31" s="5" t="s">
        <v>198</v>
      </c>
      <c r="L31" s="5" t="s">
        <v>199</v>
      </c>
      <c r="M31" s="5" t="s">
        <v>73</v>
      </c>
      <c r="N31" t="s">
        <v>200</v>
      </c>
      <c r="O31" t="s">
        <v>76</v>
      </c>
      <c r="P31" t="s">
        <v>200</v>
      </c>
      <c r="Q31" t="s">
        <v>200</v>
      </c>
      <c r="R31" s="5" t="s">
        <v>86</v>
      </c>
      <c r="S31" s="6">
        <v>45302</v>
      </c>
      <c r="T31" s="6">
        <v>45291</v>
      </c>
    </row>
    <row r="32" spans="1:20" ht="38.25" x14ac:dyDescent="0.25">
      <c r="A32" s="5" t="s">
        <v>78</v>
      </c>
      <c r="B32" s="6">
        <v>45200</v>
      </c>
      <c r="C32" s="6">
        <v>45291</v>
      </c>
      <c r="D32" s="5" t="s">
        <v>58</v>
      </c>
      <c r="E32" s="5" t="s">
        <v>58</v>
      </c>
      <c r="F32" s="5">
        <v>21</v>
      </c>
      <c r="G32" s="5" t="s">
        <v>79</v>
      </c>
      <c r="H32" s="5" t="s">
        <v>201</v>
      </c>
      <c r="I32" s="5" t="s">
        <v>81</v>
      </c>
      <c r="J32" s="5" t="s">
        <v>202</v>
      </c>
      <c r="K32" s="5" t="s">
        <v>203</v>
      </c>
      <c r="L32" s="5" t="s">
        <v>123</v>
      </c>
      <c r="M32" s="5" t="s">
        <v>74</v>
      </c>
      <c r="N32" t="s">
        <v>204</v>
      </c>
      <c r="O32" t="s">
        <v>76</v>
      </c>
      <c r="P32" t="s">
        <v>204</v>
      </c>
      <c r="Q32" t="s">
        <v>204</v>
      </c>
      <c r="R32" s="5" t="s">
        <v>86</v>
      </c>
      <c r="S32" s="6">
        <v>45302</v>
      </c>
      <c r="T32" s="6">
        <v>45291</v>
      </c>
    </row>
    <row r="33" spans="1:20" ht="38.25" x14ac:dyDescent="0.25">
      <c r="A33" s="5" t="s">
        <v>78</v>
      </c>
      <c r="B33" s="6">
        <v>45200</v>
      </c>
      <c r="C33" s="6">
        <v>45291</v>
      </c>
      <c r="D33" s="5" t="s">
        <v>58</v>
      </c>
      <c r="E33" s="5" t="s">
        <v>58</v>
      </c>
      <c r="F33" s="5">
        <v>24</v>
      </c>
      <c r="G33" s="5" t="s">
        <v>87</v>
      </c>
      <c r="H33" s="5" t="s">
        <v>205</v>
      </c>
      <c r="I33" s="5" t="s">
        <v>81</v>
      </c>
      <c r="J33" s="5" t="s">
        <v>206</v>
      </c>
      <c r="K33" s="5" t="s">
        <v>207</v>
      </c>
      <c r="L33" s="5" t="s">
        <v>208</v>
      </c>
      <c r="M33" s="5" t="s">
        <v>73</v>
      </c>
      <c r="N33" t="s">
        <v>209</v>
      </c>
      <c r="O33" t="s">
        <v>76</v>
      </c>
      <c r="P33" t="s">
        <v>209</v>
      </c>
      <c r="Q33" t="s">
        <v>209</v>
      </c>
      <c r="R33" s="5" t="s">
        <v>86</v>
      </c>
      <c r="S33" s="6">
        <v>45302</v>
      </c>
      <c r="T33" s="6">
        <v>45291</v>
      </c>
    </row>
    <row r="34" spans="1:20" ht="38.25" x14ac:dyDescent="0.25">
      <c r="A34" s="5" t="s">
        <v>78</v>
      </c>
      <c r="B34" s="6">
        <v>45200</v>
      </c>
      <c r="C34" s="6">
        <v>45291</v>
      </c>
      <c r="D34" s="5" t="s">
        <v>58</v>
      </c>
      <c r="E34" s="5" t="s">
        <v>58</v>
      </c>
      <c r="F34" s="5">
        <v>21</v>
      </c>
      <c r="G34" s="5" t="s">
        <v>79</v>
      </c>
      <c r="H34" s="5" t="s">
        <v>210</v>
      </c>
      <c r="I34" s="5" t="s">
        <v>81</v>
      </c>
      <c r="J34" s="5" t="s">
        <v>211</v>
      </c>
      <c r="K34" s="5" t="s">
        <v>212</v>
      </c>
      <c r="L34" s="5" t="s">
        <v>213</v>
      </c>
      <c r="M34" s="5" t="s">
        <v>74</v>
      </c>
      <c r="N34" t="s">
        <v>214</v>
      </c>
      <c r="O34" t="s">
        <v>75</v>
      </c>
      <c r="P34" t="s">
        <v>214</v>
      </c>
      <c r="Q34" t="s">
        <v>214</v>
      </c>
      <c r="R34" s="5" t="s">
        <v>86</v>
      </c>
      <c r="S34" s="6">
        <v>45302</v>
      </c>
      <c r="T34" s="6">
        <v>45291</v>
      </c>
    </row>
    <row r="35" spans="1:20" ht="38.25" x14ac:dyDescent="0.25">
      <c r="A35" s="5" t="s">
        <v>78</v>
      </c>
      <c r="B35" s="6">
        <v>45200</v>
      </c>
      <c r="C35" s="6">
        <v>45291</v>
      </c>
      <c r="D35" s="5" t="s">
        <v>58</v>
      </c>
      <c r="E35" s="5" t="s">
        <v>58</v>
      </c>
      <c r="F35" s="5">
        <v>21</v>
      </c>
      <c r="G35" s="5" t="s">
        <v>79</v>
      </c>
      <c r="H35" s="5" t="s">
        <v>215</v>
      </c>
      <c r="I35" s="5" t="s">
        <v>81</v>
      </c>
      <c r="J35" s="5" t="s">
        <v>216</v>
      </c>
      <c r="K35" s="5" t="s">
        <v>217</v>
      </c>
      <c r="L35" s="5" t="s">
        <v>110</v>
      </c>
      <c r="M35" s="5" t="s">
        <v>74</v>
      </c>
      <c r="N35" t="s">
        <v>218</v>
      </c>
      <c r="O35" t="s">
        <v>76</v>
      </c>
      <c r="P35" t="s">
        <v>218</v>
      </c>
      <c r="Q35" t="s">
        <v>218</v>
      </c>
      <c r="R35" s="5" t="s">
        <v>86</v>
      </c>
      <c r="S35" s="6">
        <v>45302</v>
      </c>
      <c r="T35" s="6">
        <v>45291</v>
      </c>
    </row>
    <row r="36" spans="1:20" ht="38.25" x14ac:dyDescent="0.25">
      <c r="A36" s="5" t="s">
        <v>78</v>
      </c>
      <c r="B36" s="6">
        <v>45200</v>
      </c>
      <c r="C36" s="6">
        <v>45291</v>
      </c>
      <c r="D36" s="5" t="s">
        <v>58</v>
      </c>
      <c r="E36" s="5" t="s">
        <v>58</v>
      </c>
      <c r="F36" s="5">
        <v>24</v>
      </c>
      <c r="G36" s="5" t="s">
        <v>87</v>
      </c>
      <c r="H36" s="5" t="s">
        <v>219</v>
      </c>
      <c r="I36" s="5" t="s">
        <v>81</v>
      </c>
      <c r="J36" s="5" t="s">
        <v>220</v>
      </c>
      <c r="K36" s="5" t="s">
        <v>221</v>
      </c>
      <c r="L36" s="5" t="s">
        <v>179</v>
      </c>
      <c r="M36" s="5" t="s">
        <v>73</v>
      </c>
      <c r="N36" t="s">
        <v>222</v>
      </c>
      <c r="O36" t="s">
        <v>76</v>
      </c>
      <c r="P36" t="s">
        <v>222</v>
      </c>
      <c r="Q36" t="s">
        <v>222</v>
      </c>
      <c r="R36" s="5" t="s">
        <v>86</v>
      </c>
      <c r="S36" s="6">
        <v>45302</v>
      </c>
      <c r="T36" s="6">
        <v>45291</v>
      </c>
    </row>
    <row r="37" spans="1:20" ht="38.25" x14ac:dyDescent="0.25">
      <c r="A37" s="5" t="s">
        <v>78</v>
      </c>
      <c r="B37" s="6">
        <v>45200</v>
      </c>
      <c r="C37" s="6">
        <v>45291</v>
      </c>
      <c r="D37" s="5" t="s">
        <v>58</v>
      </c>
      <c r="E37" s="5" t="s">
        <v>58</v>
      </c>
      <c r="F37" s="5">
        <v>25</v>
      </c>
      <c r="G37" s="5" t="s">
        <v>223</v>
      </c>
      <c r="H37" s="5" t="s">
        <v>224</v>
      </c>
      <c r="I37" s="5" t="s">
        <v>81</v>
      </c>
      <c r="J37" s="5" t="s">
        <v>225</v>
      </c>
      <c r="K37" s="5" t="s">
        <v>226</v>
      </c>
      <c r="L37" s="5" t="s">
        <v>227</v>
      </c>
      <c r="M37" s="5" t="s">
        <v>73</v>
      </c>
      <c r="N37" t="s">
        <v>228</v>
      </c>
      <c r="O37" t="s">
        <v>76</v>
      </c>
      <c r="P37" t="s">
        <v>228</v>
      </c>
      <c r="Q37" t="s">
        <v>228</v>
      </c>
      <c r="R37" s="5" t="s">
        <v>86</v>
      </c>
      <c r="S37" s="6">
        <v>45302</v>
      </c>
      <c r="T37" s="6">
        <v>45291</v>
      </c>
    </row>
    <row r="38" spans="1:20" ht="38.25" x14ac:dyDescent="0.25">
      <c r="A38" s="5" t="s">
        <v>78</v>
      </c>
      <c r="B38" s="6">
        <v>45200</v>
      </c>
      <c r="C38" s="6">
        <v>45291</v>
      </c>
      <c r="D38" s="5" t="s">
        <v>58</v>
      </c>
      <c r="E38" s="5" t="s">
        <v>58</v>
      </c>
      <c r="F38" s="5">
        <v>21</v>
      </c>
      <c r="G38" s="5" t="s">
        <v>79</v>
      </c>
      <c r="H38" s="5" t="s">
        <v>229</v>
      </c>
      <c r="I38" s="5" t="s">
        <v>81</v>
      </c>
      <c r="J38" s="5" t="s">
        <v>230</v>
      </c>
      <c r="K38" s="5" t="s">
        <v>231</v>
      </c>
      <c r="L38" s="5" t="s">
        <v>232</v>
      </c>
      <c r="M38" s="5" t="s">
        <v>74</v>
      </c>
      <c r="N38" t="s">
        <v>233</v>
      </c>
      <c r="O38" t="s">
        <v>76</v>
      </c>
      <c r="P38" t="s">
        <v>233</v>
      </c>
      <c r="Q38" t="s">
        <v>233</v>
      </c>
      <c r="R38" s="5" t="s">
        <v>86</v>
      </c>
      <c r="S38" s="6">
        <v>45302</v>
      </c>
      <c r="T38" s="6">
        <v>45291</v>
      </c>
    </row>
    <row r="39" spans="1:20" ht="38.25" x14ac:dyDescent="0.25">
      <c r="A39" s="5" t="s">
        <v>78</v>
      </c>
      <c r="B39" s="6">
        <v>45200</v>
      </c>
      <c r="C39" s="6">
        <v>45291</v>
      </c>
      <c r="D39" s="5" t="s">
        <v>58</v>
      </c>
      <c r="E39" s="5" t="s">
        <v>58</v>
      </c>
      <c r="F39" s="5">
        <v>20</v>
      </c>
      <c r="G39" s="5" t="s">
        <v>131</v>
      </c>
      <c r="H39" s="5" t="s">
        <v>234</v>
      </c>
      <c r="I39" s="5" t="s">
        <v>81</v>
      </c>
      <c r="J39" s="5" t="s">
        <v>235</v>
      </c>
      <c r="K39" s="5" t="s">
        <v>194</v>
      </c>
      <c r="L39" s="5" t="s">
        <v>236</v>
      </c>
      <c r="M39" s="5" t="s">
        <v>74</v>
      </c>
      <c r="N39" t="s">
        <v>237</v>
      </c>
      <c r="O39" t="s">
        <v>75</v>
      </c>
      <c r="P39" t="s">
        <v>237</v>
      </c>
      <c r="Q39" t="s">
        <v>237</v>
      </c>
      <c r="R39" s="5" t="s">
        <v>86</v>
      </c>
      <c r="S39" s="6">
        <v>45302</v>
      </c>
      <c r="T39" s="6">
        <v>45291</v>
      </c>
    </row>
    <row r="40" spans="1:20" ht="38.25" x14ac:dyDescent="0.25">
      <c r="A40" s="5" t="s">
        <v>78</v>
      </c>
      <c r="B40" s="6">
        <v>45200</v>
      </c>
      <c r="C40" s="6">
        <v>45291</v>
      </c>
      <c r="D40" s="5" t="s">
        <v>58</v>
      </c>
      <c r="E40" s="5" t="s">
        <v>58</v>
      </c>
      <c r="F40" s="5">
        <v>24</v>
      </c>
      <c r="G40" s="5" t="s">
        <v>87</v>
      </c>
      <c r="H40" s="5" t="s">
        <v>238</v>
      </c>
      <c r="I40" s="5" t="s">
        <v>81</v>
      </c>
      <c r="J40" s="5" t="s">
        <v>239</v>
      </c>
      <c r="K40" s="5" t="s">
        <v>240</v>
      </c>
      <c r="L40" s="5" t="s">
        <v>241</v>
      </c>
      <c r="M40" s="5" t="s">
        <v>73</v>
      </c>
      <c r="N40" t="s">
        <v>242</v>
      </c>
      <c r="O40" t="s">
        <v>75</v>
      </c>
      <c r="P40" t="s">
        <v>242</v>
      </c>
      <c r="Q40" t="s">
        <v>242</v>
      </c>
      <c r="R40" s="5" t="s">
        <v>86</v>
      </c>
      <c r="S40" s="6">
        <v>45302</v>
      </c>
      <c r="T40" s="6">
        <v>45291</v>
      </c>
    </row>
    <row r="41" spans="1:20" ht="38.25" x14ac:dyDescent="0.25">
      <c r="A41" s="5" t="s">
        <v>78</v>
      </c>
      <c r="B41" s="6">
        <v>45200</v>
      </c>
      <c r="C41" s="6">
        <v>45291</v>
      </c>
      <c r="D41" s="5" t="s">
        <v>58</v>
      </c>
      <c r="E41" s="5" t="s">
        <v>58</v>
      </c>
      <c r="F41" s="5">
        <v>24</v>
      </c>
      <c r="G41" s="5" t="s">
        <v>87</v>
      </c>
      <c r="H41" s="5" t="s">
        <v>243</v>
      </c>
      <c r="I41" s="5" t="s">
        <v>81</v>
      </c>
      <c r="J41" s="5" t="s">
        <v>244</v>
      </c>
      <c r="K41" s="5" t="s">
        <v>245</v>
      </c>
      <c r="L41" s="5" t="s">
        <v>246</v>
      </c>
      <c r="M41" s="5" t="s">
        <v>73</v>
      </c>
      <c r="N41" t="s">
        <v>247</v>
      </c>
      <c r="O41" t="s">
        <v>76</v>
      </c>
      <c r="P41" t="s">
        <v>247</v>
      </c>
      <c r="Q41" t="s">
        <v>247</v>
      </c>
      <c r="R41" s="5" t="s">
        <v>86</v>
      </c>
      <c r="S41" s="6">
        <v>45302</v>
      </c>
      <c r="T41" s="6">
        <v>45291</v>
      </c>
    </row>
    <row r="42" spans="1:20" ht="38.25" x14ac:dyDescent="0.25">
      <c r="A42" s="5" t="s">
        <v>78</v>
      </c>
      <c r="B42" s="6">
        <v>45200</v>
      </c>
      <c r="C42" s="6">
        <v>45291</v>
      </c>
      <c r="D42" s="5" t="s">
        <v>58</v>
      </c>
      <c r="E42" s="5" t="s">
        <v>58</v>
      </c>
      <c r="F42" s="5">
        <v>24</v>
      </c>
      <c r="G42" s="5" t="s">
        <v>87</v>
      </c>
      <c r="H42" s="5" t="s">
        <v>248</v>
      </c>
      <c r="I42" s="5" t="s">
        <v>81</v>
      </c>
      <c r="J42" s="5" t="s">
        <v>249</v>
      </c>
      <c r="K42" s="5" t="s">
        <v>245</v>
      </c>
      <c r="L42" s="5" t="s">
        <v>250</v>
      </c>
      <c r="M42" s="5" t="s">
        <v>73</v>
      </c>
      <c r="N42" t="s">
        <v>251</v>
      </c>
      <c r="O42" t="s">
        <v>76</v>
      </c>
      <c r="P42" t="s">
        <v>251</v>
      </c>
      <c r="Q42" t="s">
        <v>251</v>
      </c>
      <c r="R42" s="5" t="s">
        <v>86</v>
      </c>
      <c r="S42" s="6">
        <v>45302</v>
      </c>
      <c r="T42" s="6">
        <v>45291</v>
      </c>
    </row>
    <row r="43" spans="1:20" ht="38.25" x14ac:dyDescent="0.25">
      <c r="A43" s="5" t="s">
        <v>78</v>
      </c>
      <c r="B43" s="6">
        <v>45200</v>
      </c>
      <c r="C43" s="6">
        <v>45291</v>
      </c>
      <c r="D43" s="5" t="s">
        <v>58</v>
      </c>
      <c r="E43" s="5" t="s">
        <v>58</v>
      </c>
      <c r="F43" s="5">
        <v>21</v>
      </c>
      <c r="G43" s="5" t="s">
        <v>79</v>
      </c>
      <c r="H43" s="5" t="s">
        <v>252</v>
      </c>
      <c r="I43" s="5" t="s">
        <v>81</v>
      </c>
      <c r="J43" s="5" t="s">
        <v>253</v>
      </c>
      <c r="K43" s="5" t="s">
        <v>254</v>
      </c>
      <c r="L43" s="5" t="s">
        <v>255</v>
      </c>
      <c r="M43" s="5" t="s">
        <v>74</v>
      </c>
      <c r="N43" t="s">
        <v>256</v>
      </c>
      <c r="O43" t="s">
        <v>75</v>
      </c>
      <c r="P43" t="s">
        <v>256</v>
      </c>
      <c r="Q43" t="s">
        <v>256</v>
      </c>
      <c r="R43" s="5" t="s">
        <v>86</v>
      </c>
      <c r="S43" s="6">
        <v>45302</v>
      </c>
      <c r="T43" s="6">
        <v>45291</v>
      </c>
    </row>
    <row r="44" spans="1:20" ht="63.75" x14ac:dyDescent="0.25">
      <c r="A44" s="5" t="s">
        <v>78</v>
      </c>
      <c r="B44" s="6">
        <v>45200</v>
      </c>
      <c r="C44" s="6">
        <v>45291</v>
      </c>
      <c r="D44" s="5" t="s">
        <v>58</v>
      </c>
      <c r="E44" s="5" t="s">
        <v>58</v>
      </c>
      <c r="F44" s="5">
        <v>44</v>
      </c>
      <c r="G44" s="5" t="s">
        <v>257</v>
      </c>
      <c r="H44" s="5" t="s">
        <v>258</v>
      </c>
      <c r="I44" s="5" t="s">
        <v>81</v>
      </c>
      <c r="J44" s="5" t="s">
        <v>259</v>
      </c>
      <c r="K44" s="5" t="s">
        <v>260</v>
      </c>
      <c r="L44" s="5" t="s">
        <v>261</v>
      </c>
      <c r="M44" s="5" t="s">
        <v>74</v>
      </c>
      <c r="N44" t="s">
        <v>262</v>
      </c>
      <c r="O44" t="s">
        <v>76</v>
      </c>
      <c r="P44" t="s">
        <v>262</v>
      </c>
      <c r="Q44" t="s">
        <v>262</v>
      </c>
      <c r="R44" s="5" t="s">
        <v>86</v>
      </c>
      <c r="S44" s="6">
        <v>45302</v>
      </c>
      <c r="T44" s="6">
        <v>45291</v>
      </c>
    </row>
    <row r="45" spans="1:20" ht="38.25" x14ac:dyDescent="0.25">
      <c r="A45" s="5" t="s">
        <v>78</v>
      </c>
      <c r="B45" s="6">
        <v>45200</v>
      </c>
      <c r="C45" s="6">
        <v>45291</v>
      </c>
      <c r="D45" s="5" t="s">
        <v>58</v>
      </c>
      <c r="E45" s="5" t="s">
        <v>58</v>
      </c>
      <c r="F45" s="5">
        <v>20</v>
      </c>
      <c r="G45" s="5" t="s">
        <v>131</v>
      </c>
      <c r="H45" s="5" t="s">
        <v>263</v>
      </c>
      <c r="I45" s="5" t="s">
        <v>81</v>
      </c>
      <c r="J45" s="5" t="s">
        <v>264</v>
      </c>
      <c r="K45" s="5" t="s">
        <v>260</v>
      </c>
      <c r="L45" s="5" t="s">
        <v>265</v>
      </c>
      <c r="M45" s="5" t="s">
        <v>74</v>
      </c>
      <c r="N45" t="s">
        <v>266</v>
      </c>
      <c r="O45" t="s">
        <v>76</v>
      </c>
      <c r="P45" t="s">
        <v>266</v>
      </c>
      <c r="Q45" t="s">
        <v>266</v>
      </c>
      <c r="R45" s="5" t="s">
        <v>86</v>
      </c>
      <c r="S45" s="6">
        <v>45302</v>
      </c>
      <c r="T45" s="6">
        <v>45291</v>
      </c>
    </row>
    <row r="46" spans="1:20" ht="51" x14ac:dyDescent="0.25">
      <c r="A46" s="5" t="s">
        <v>78</v>
      </c>
      <c r="B46" s="6">
        <v>45200</v>
      </c>
      <c r="C46" s="6">
        <v>45291</v>
      </c>
      <c r="D46" s="5" t="s">
        <v>58</v>
      </c>
      <c r="E46" s="5" t="s">
        <v>58</v>
      </c>
      <c r="F46" s="5">
        <v>29</v>
      </c>
      <c r="G46" s="5" t="s">
        <v>137</v>
      </c>
      <c r="H46" s="5" t="s">
        <v>267</v>
      </c>
      <c r="I46" s="5" t="s">
        <v>81</v>
      </c>
      <c r="J46" s="5" t="s">
        <v>268</v>
      </c>
      <c r="K46" s="5" t="s">
        <v>269</v>
      </c>
      <c r="L46" s="5" t="s">
        <v>106</v>
      </c>
      <c r="M46" s="5" t="s">
        <v>74</v>
      </c>
      <c r="N46" t="s">
        <v>270</v>
      </c>
      <c r="O46" t="s">
        <v>76</v>
      </c>
      <c r="P46" t="s">
        <v>270</v>
      </c>
      <c r="Q46" t="s">
        <v>270</v>
      </c>
      <c r="R46" s="5" t="s">
        <v>86</v>
      </c>
      <c r="S46" s="6">
        <v>45302</v>
      </c>
      <c r="T46" s="6">
        <v>45291</v>
      </c>
    </row>
    <row r="47" spans="1:20" ht="38.25" x14ac:dyDescent="0.25">
      <c r="A47" s="5" t="s">
        <v>78</v>
      </c>
      <c r="B47" s="6">
        <v>45200</v>
      </c>
      <c r="C47" s="6">
        <v>45291</v>
      </c>
      <c r="D47" s="5" t="s">
        <v>58</v>
      </c>
      <c r="E47" s="5" t="s">
        <v>58</v>
      </c>
      <c r="F47" s="5">
        <v>20</v>
      </c>
      <c r="G47" s="5" t="s">
        <v>131</v>
      </c>
      <c r="H47" s="5" t="s">
        <v>271</v>
      </c>
      <c r="I47" s="5" t="s">
        <v>81</v>
      </c>
      <c r="J47" s="5" t="s">
        <v>225</v>
      </c>
      <c r="K47" s="5" t="s">
        <v>272</v>
      </c>
      <c r="L47" s="5" t="s">
        <v>273</v>
      </c>
      <c r="M47" s="5" t="s">
        <v>73</v>
      </c>
      <c r="N47" t="s">
        <v>274</v>
      </c>
      <c r="O47" t="s">
        <v>76</v>
      </c>
      <c r="P47" t="s">
        <v>274</v>
      </c>
      <c r="Q47" t="s">
        <v>274</v>
      </c>
      <c r="R47" s="5" t="s">
        <v>86</v>
      </c>
      <c r="S47" s="6">
        <v>45302</v>
      </c>
      <c r="T47" s="6">
        <v>45291</v>
      </c>
    </row>
    <row r="48" spans="1:20" ht="38.25" x14ac:dyDescent="0.25">
      <c r="A48" s="5" t="s">
        <v>78</v>
      </c>
      <c r="B48" s="6">
        <v>45200</v>
      </c>
      <c r="C48" s="6">
        <v>45291</v>
      </c>
      <c r="D48" s="5" t="s">
        <v>58</v>
      </c>
      <c r="E48" s="5" t="s">
        <v>58</v>
      </c>
      <c r="F48" s="5">
        <v>24</v>
      </c>
      <c r="G48" s="5" t="s">
        <v>87</v>
      </c>
      <c r="H48" s="5" t="s">
        <v>275</v>
      </c>
      <c r="I48" s="5" t="s">
        <v>81</v>
      </c>
      <c r="J48" s="5" t="s">
        <v>276</v>
      </c>
      <c r="K48" s="5" t="s">
        <v>272</v>
      </c>
      <c r="L48" s="5" t="s">
        <v>255</v>
      </c>
      <c r="M48" s="5" t="s">
        <v>74</v>
      </c>
      <c r="N48" t="s">
        <v>277</v>
      </c>
      <c r="O48" t="s">
        <v>76</v>
      </c>
      <c r="P48" t="s">
        <v>277</v>
      </c>
      <c r="Q48" t="s">
        <v>277</v>
      </c>
      <c r="R48" s="5" t="s">
        <v>86</v>
      </c>
      <c r="S48" s="6">
        <v>45302</v>
      </c>
      <c r="T48" s="6">
        <v>45291</v>
      </c>
    </row>
    <row r="49" spans="1:20" ht="38.25" x14ac:dyDescent="0.25">
      <c r="A49" s="5" t="s">
        <v>78</v>
      </c>
      <c r="B49" s="6">
        <v>45200</v>
      </c>
      <c r="C49" s="6">
        <v>45291</v>
      </c>
      <c r="D49" s="5" t="s">
        <v>58</v>
      </c>
      <c r="E49" s="5" t="s">
        <v>58</v>
      </c>
      <c r="F49" s="5">
        <v>20</v>
      </c>
      <c r="G49" s="5" t="s">
        <v>131</v>
      </c>
      <c r="H49" s="5" t="s">
        <v>278</v>
      </c>
      <c r="I49" s="5" t="s">
        <v>81</v>
      </c>
      <c r="J49" s="5" t="s">
        <v>279</v>
      </c>
      <c r="K49" s="5" t="s">
        <v>280</v>
      </c>
      <c r="L49" s="5" t="s">
        <v>281</v>
      </c>
      <c r="M49" s="5" t="s">
        <v>74</v>
      </c>
      <c r="N49" t="s">
        <v>282</v>
      </c>
      <c r="O49" t="s">
        <v>75</v>
      </c>
      <c r="P49" t="s">
        <v>282</v>
      </c>
      <c r="Q49" t="s">
        <v>282</v>
      </c>
      <c r="R49" s="5" t="s">
        <v>86</v>
      </c>
      <c r="S49" s="6">
        <v>45302</v>
      </c>
      <c r="T49" s="6">
        <v>45291</v>
      </c>
    </row>
    <row r="50" spans="1:20" ht="38.25" x14ac:dyDescent="0.25">
      <c r="A50" s="5" t="s">
        <v>78</v>
      </c>
      <c r="B50" s="6">
        <v>45200</v>
      </c>
      <c r="C50" s="6">
        <v>45291</v>
      </c>
      <c r="D50" s="5" t="s">
        <v>58</v>
      </c>
      <c r="E50" s="5" t="s">
        <v>58</v>
      </c>
      <c r="F50" s="5">
        <v>29</v>
      </c>
      <c r="G50" s="5" t="s">
        <v>137</v>
      </c>
      <c r="H50" s="5" t="s">
        <v>283</v>
      </c>
      <c r="I50" s="5" t="s">
        <v>81</v>
      </c>
      <c r="J50" s="5" t="s">
        <v>284</v>
      </c>
      <c r="K50" s="5" t="s">
        <v>280</v>
      </c>
      <c r="L50" s="5" t="s">
        <v>101</v>
      </c>
      <c r="M50" s="5" t="s">
        <v>73</v>
      </c>
      <c r="N50" t="s">
        <v>285</v>
      </c>
      <c r="O50" t="s">
        <v>76</v>
      </c>
      <c r="P50" t="s">
        <v>285</v>
      </c>
      <c r="Q50" t="s">
        <v>285</v>
      </c>
      <c r="R50" s="5" t="s">
        <v>86</v>
      </c>
      <c r="S50" s="6">
        <v>45302</v>
      </c>
      <c r="T50" s="6">
        <v>45291</v>
      </c>
    </row>
    <row r="51" spans="1:20" ht="38.25" x14ac:dyDescent="0.25">
      <c r="A51" s="5" t="s">
        <v>78</v>
      </c>
      <c r="B51" s="6">
        <v>45200</v>
      </c>
      <c r="C51" s="6">
        <v>45291</v>
      </c>
      <c r="D51" s="5" t="s">
        <v>58</v>
      </c>
      <c r="E51" s="5" t="s">
        <v>58</v>
      </c>
      <c r="F51" s="5">
        <v>20</v>
      </c>
      <c r="G51" s="5" t="s">
        <v>131</v>
      </c>
      <c r="H51" s="5" t="s">
        <v>286</v>
      </c>
      <c r="I51" s="5" t="s">
        <v>81</v>
      </c>
      <c r="J51" s="5" t="s">
        <v>192</v>
      </c>
      <c r="K51" s="5" t="s">
        <v>287</v>
      </c>
      <c r="L51" s="5" t="s">
        <v>288</v>
      </c>
      <c r="M51" s="5" t="s">
        <v>74</v>
      </c>
      <c r="N51" t="s">
        <v>289</v>
      </c>
      <c r="O51" t="s">
        <v>75</v>
      </c>
      <c r="P51" t="s">
        <v>289</v>
      </c>
      <c r="Q51" t="s">
        <v>289</v>
      </c>
      <c r="R51" s="5" t="s">
        <v>86</v>
      </c>
      <c r="S51" s="6">
        <v>45302</v>
      </c>
      <c r="T51" s="6">
        <v>45291</v>
      </c>
    </row>
    <row r="52" spans="1:20" ht="38.25" x14ac:dyDescent="0.25">
      <c r="A52" s="5" t="s">
        <v>78</v>
      </c>
      <c r="B52" s="6">
        <v>45200</v>
      </c>
      <c r="C52" s="6">
        <v>45291</v>
      </c>
      <c r="D52" s="5" t="s">
        <v>58</v>
      </c>
      <c r="E52" s="5" t="s">
        <v>58</v>
      </c>
      <c r="F52" s="5">
        <v>24</v>
      </c>
      <c r="G52" s="5" t="s">
        <v>87</v>
      </c>
      <c r="H52" s="5" t="s">
        <v>290</v>
      </c>
      <c r="I52" s="5" t="s">
        <v>81</v>
      </c>
      <c r="J52" s="5" t="s">
        <v>291</v>
      </c>
      <c r="K52" s="5" t="s">
        <v>292</v>
      </c>
      <c r="L52" s="5" t="s">
        <v>293</v>
      </c>
      <c r="M52" s="5" t="s">
        <v>73</v>
      </c>
      <c r="N52" t="s">
        <v>294</v>
      </c>
      <c r="O52" t="s">
        <v>76</v>
      </c>
      <c r="P52" t="s">
        <v>294</v>
      </c>
      <c r="Q52" t="s">
        <v>294</v>
      </c>
      <c r="R52" s="5" t="s">
        <v>86</v>
      </c>
      <c r="S52" s="6">
        <v>45302</v>
      </c>
      <c r="T52" s="6">
        <v>45291</v>
      </c>
    </row>
    <row r="53" spans="1:20" ht="38.25" x14ac:dyDescent="0.25">
      <c r="A53" s="5" t="s">
        <v>78</v>
      </c>
      <c r="B53" s="6">
        <v>45200</v>
      </c>
      <c r="C53" s="6">
        <v>45291</v>
      </c>
      <c r="D53" s="5" t="s">
        <v>58</v>
      </c>
      <c r="E53" s="5" t="s">
        <v>58</v>
      </c>
      <c r="F53" s="5">
        <v>25</v>
      </c>
      <c r="G53" s="5" t="s">
        <v>223</v>
      </c>
      <c r="H53" s="5" t="s">
        <v>295</v>
      </c>
      <c r="I53" s="5" t="s">
        <v>81</v>
      </c>
      <c r="J53" s="5" t="s">
        <v>296</v>
      </c>
      <c r="K53" s="5" t="s">
        <v>297</v>
      </c>
      <c r="L53" s="5" t="s">
        <v>298</v>
      </c>
      <c r="M53" s="5" t="s">
        <v>73</v>
      </c>
      <c r="N53" t="s">
        <v>299</v>
      </c>
      <c r="O53" t="s">
        <v>75</v>
      </c>
      <c r="P53" t="s">
        <v>299</v>
      </c>
      <c r="Q53" t="s">
        <v>299</v>
      </c>
      <c r="R53" s="5" t="s">
        <v>86</v>
      </c>
      <c r="S53" s="6">
        <v>45302</v>
      </c>
      <c r="T53" s="6">
        <v>45291</v>
      </c>
    </row>
    <row r="54" spans="1:20" ht="51" x14ac:dyDescent="0.25">
      <c r="A54" s="5" t="s">
        <v>78</v>
      </c>
      <c r="B54" s="6">
        <v>45200</v>
      </c>
      <c r="C54" s="6">
        <v>45291</v>
      </c>
      <c r="D54" s="5" t="s">
        <v>58</v>
      </c>
      <c r="E54" s="5" t="s">
        <v>58</v>
      </c>
      <c r="F54" s="5">
        <v>24</v>
      </c>
      <c r="G54" s="5" t="s">
        <v>87</v>
      </c>
      <c r="H54" s="5" t="s">
        <v>300</v>
      </c>
      <c r="I54" s="5" t="s">
        <v>81</v>
      </c>
      <c r="J54" s="5" t="s">
        <v>301</v>
      </c>
      <c r="K54" s="5" t="s">
        <v>302</v>
      </c>
      <c r="L54" s="5" t="s">
        <v>303</v>
      </c>
      <c r="M54" s="5" t="s">
        <v>73</v>
      </c>
      <c r="N54" t="s">
        <v>304</v>
      </c>
      <c r="O54" t="s">
        <v>76</v>
      </c>
      <c r="P54" t="s">
        <v>304</v>
      </c>
      <c r="Q54" t="s">
        <v>304</v>
      </c>
      <c r="R54" s="5" t="s">
        <v>86</v>
      </c>
      <c r="S54" s="6">
        <v>45302</v>
      </c>
      <c r="T54" s="6">
        <v>45291</v>
      </c>
    </row>
    <row r="55" spans="1:20" ht="38.25" x14ac:dyDescent="0.25">
      <c r="A55" s="5" t="s">
        <v>78</v>
      </c>
      <c r="B55" s="6">
        <v>45200</v>
      </c>
      <c r="C55" s="6">
        <v>45291</v>
      </c>
      <c r="D55" s="5" t="s">
        <v>58</v>
      </c>
      <c r="E55" s="5" t="s">
        <v>58</v>
      </c>
      <c r="F55" s="5">
        <v>24</v>
      </c>
      <c r="G55" s="5" t="s">
        <v>87</v>
      </c>
      <c r="H55" s="5" t="s">
        <v>305</v>
      </c>
      <c r="I55" s="5" t="s">
        <v>81</v>
      </c>
      <c r="J55" s="5" t="s">
        <v>306</v>
      </c>
      <c r="K55" s="5" t="s">
        <v>307</v>
      </c>
      <c r="L55" s="5" t="s">
        <v>308</v>
      </c>
      <c r="M55" s="5" t="s">
        <v>73</v>
      </c>
      <c r="N55" t="s">
        <v>309</v>
      </c>
      <c r="O55" t="s">
        <v>75</v>
      </c>
      <c r="P55" t="s">
        <v>309</v>
      </c>
      <c r="Q55" t="s">
        <v>309</v>
      </c>
      <c r="R55" s="5" t="s">
        <v>86</v>
      </c>
      <c r="S55" s="6">
        <v>45302</v>
      </c>
      <c r="T55" s="6">
        <v>45291</v>
      </c>
    </row>
    <row r="56" spans="1:20" ht="38.25" x14ac:dyDescent="0.25">
      <c r="A56" s="5" t="s">
        <v>78</v>
      </c>
      <c r="B56" s="6">
        <v>45200</v>
      </c>
      <c r="C56" s="6">
        <v>45291</v>
      </c>
      <c r="D56" s="5" t="s">
        <v>58</v>
      </c>
      <c r="E56" s="5" t="s">
        <v>58</v>
      </c>
      <c r="F56" s="5">
        <v>20</v>
      </c>
      <c r="G56" s="5" t="s">
        <v>131</v>
      </c>
      <c r="H56" s="5" t="s">
        <v>310</v>
      </c>
      <c r="I56" s="5" t="s">
        <v>81</v>
      </c>
      <c r="J56" s="5" t="s">
        <v>311</v>
      </c>
      <c r="K56" s="5" t="s">
        <v>161</v>
      </c>
      <c r="L56" s="5" t="s">
        <v>312</v>
      </c>
      <c r="M56" s="5" t="s">
        <v>74</v>
      </c>
      <c r="N56" t="s">
        <v>313</v>
      </c>
      <c r="O56" t="s">
        <v>76</v>
      </c>
      <c r="P56" t="s">
        <v>313</v>
      </c>
      <c r="Q56" t="s">
        <v>313</v>
      </c>
      <c r="R56" s="5" t="s">
        <v>86</v>
      </c>
      <c r="S56" s="6">
        <v>45302</v>
      </c>
      <c r="T56" s="6">
        <v>45291</v>
      </c>
    </row>
    <row r="57" spans="1:20" ht="38.25" x14ac:dyDescent="0.25">
      <c r="A57" s="5" t="s">
        <v>78</v>
      </c>
      <c r="B57" s="6">
        <v>45200</v>
      </c>
      <c r="C57" s="6">
        <v>45291</v>
      </c>
      <c r="D57" s="5" t="s">
        <v>58</v>
      </c>
      <c r="E57" s="5" t="s">
        <v>58</v>
      </c>
      <c r="F57" s="5">
        <v>25</v>
      </c>
      <c r="G57" s="5" t="s">
        <v>223</v>
      </c>
      <c r="H57" s="5" t="s">
        <v>314</v>
      </c>
      <c r="I57" s="5" t="s">
        <v>81</v>
      </c>
      <c r="J57" s="5" t="s">
        <v>315</v>
      </c>
      <c r="K57" s="5" t="s">
        <v>316</v>
      </c>
      <c r="L57" s="5" t="s">
        <v>317</v>
      </c>
      <c r="M57" s="5" t="s">
        <v>73</v>
      </c>
      <c r="N57" t="s">
        <v>318</v>
      </c>
      <c r="O57" t="s">
        <v>76</v>
      </c>
      <c r="P57" t="s">
        <v>318</v>
      </c>
      <c r="Q57" t="s">
        <v>318</v>
      </c>
      <c r="R57" s="5" t="s">
        <v>86</v>
      </c>
      <c r="S57" s="6">
        <v>45302</v>
      </c>
      <c r="T57" s="6">
        <v>45291</v>
      </c>
    </row>
    <row r="58" spans="1:20" ht="38.25" x14ac:dyDescent="0.25">
      <c r="A58" s="5" t="s">
        <v>78</v>
      </c>
      <c r="B58" s="6">
        <v>45200</v>
      </c>
      <c r="C58" s="6">
        <v>45291</v>
      </c>
      <c r="D58" s="5" t="s">
        <v>58</v>
      </c>
      <c r="E58" s="5" t="s">
        <v>58</v>
      </c>
      <c r="F58" s="5">
        <v>24</v>
      </c>
      <c r="G58" s="5" t="s">
        <v>87</v>
      </c>
      <c r="H58" s="5" t="s">
        <v>319</v>
      </c>
      <c r="I58" s="5" t="s">
        <v>81</v>
      </c>
      <c r="J58" s="5" t="s">
        <v>320</v>
      </c>
      <c r="K58" s="5" t="s">
        <v>321</v>
      </c>
      <c r="L58" s="5" t="s">
        <v>322</v>
      </c>
      <c r="M58" s="5" t="s">
        <v>74</v>
      </c>
      <c r="N58" t="s">
        <v>323</v>
      </c>
      <c r="O58" t="s">
        <v>75</v>
      </c>
      <c r="P58" t="s">
        <v>323</v>
      </c>
      <c r="Q58" t="s">
        <v>323</v>
      </c>
      <c r="R58" s="5" t="s">
        <v>86</v>
      </c>
      <c r="S58" s="6">
        <v>45302</v>
      </c>
      <c r="T58" s="6">
        <v>45291</v>
      </c>
    </row>
    <row r="59" spans="1:20" ht="38.25" x14ac:dyDescent="0.25">
      <c r="A59" s="5" t="s">
        <v>78</v>
      </c>
      <c r="B59" s="6">
        <v>45200</v>
      </c>
      <c r="C59" s="6">
        <v>45291</v>
      </c>
      <c r="D59" s="5" t="s">
        <v>58</v>
      </c>
      <c r="E59" s="5" t="s">
        <v>58</v>
      </c>
      <c r="F59" s="5">
        <v>20</v>
      </c>
      <c r="G59" s="5" t="s">
        <v>131</v>
      </c>
      <c r="H59" s="5" t="s">
        <v>324</v>
      </c>
      <c r="I59" s="5" t="s">
        <v>81</v>
      </c>
      <c r="J59" s="5" t="s">
        <v>325</v>
      </c>
      <c r="K59" s="5" t="s">
        <v>326</v>
      </c>
      <c r="L59" s="5" t="s">
        <v>327</v>
      </c>
      <c r="M59" s="5" t="s">
        <v>73</v>
      </c>
      <c r="N59" t="s">
        <v>328</v>
      </c>
      <c r="O59" t="s">
        <v>75</v>
      </c>
      <c r="P59" t="s">
        <v>328</v>
      </c>
      <c r="Q59" t="s">
        <v>328</v>
      </c>
      <c r="R59" s="5" t="s">
        <v>86</v>
      </c>
      <c r="S59" s="6">
        <v>45302</v>
      </c>
      <c r="T59" s="6">
        <v>45291</v>
      </c>
    </row>
    <row r="60" spans="1:20" ht="38.25" x14ac:dyDescent="0.25">
      <c r="A60" s="5" t="s">
        <v>78</v>
      </c>
      <c r="B60" s="6">
        <v>45200</v>
      </c>
      <c r="C60" s="6">
        <v>45291</v>
      </c>
      <c r="D60" s="5" t="s">
        <v>58</v>
      </c>
      <c r="E60" s="5" t="s">
        <v>58</v>
      </c>
      <c r="F60" s="5">
        <v>24</v>
      </c>
      <c r="G60" s="5" t="s">
        <v>87</v>
      </c>
      <c r="H60" s="5" t="s">
        <v>329</v>
      </c>
      <c r="I60" s="5" t="s">
        <v>81</v>
      </c>
      <c r="J60" s="5" t="s">
        <v>330</v>
      </c>
      <c r="K60" s="5" t="s">
        <v>331</v>
      </c>
      <c r="L60" s="5" t="s">
        <v>332</v>
      </c>
      <c r="M60" s="5" t="s">
        <v>74</v>
      </c>
      <c r="N60" t="s">
        <v>333</v>
      </c>
      <c r="O60" t="s">
        <v>76</v>
      </c>
      <c r="P60" t="s">
        <v>333</v>
      </c>
      <c r="Q60" t="s">
        <v>333</v>
      </c>
      <c r="R60" s="5" t="s">
        <v>86</v>
      </c>
      <c r="S60" s="6">
        <v>45302</v>
      </c>
      <c r="T60" s="6">
        <v>45291</v>
      </c>
    </row>
    <row r="61" spans="1:20" ht="38.25" x14ac:dyDescent="0.25">
      <c r="A61" s="5" t="s">
        <v>78</v>
      </c>
      <c r="B61" s="6">
        <v>45200</v>
      </c>
      <c r="C61" s="6">
        <v>45291</v>
      </c>
      <c r="D61" s="5" t="s">
        <v>58</v>
      </c>
      <c r="E61" s="5" t="s">
        <v>58</v>
      </c>
      <c r="F61" s="5">
        <v>24</v>
      </c>
      <c r="G61" s="5" t="s">
        <v>87</v>
      </c>
      <c r="H61" s="5" t="s">
        <v>334</v>
      </c>
      <c r="I61" s="5" t="s">
        <v>81</v>
      </c>
      <c r="J61" s="5" t="s">
        <v>335</v>
      </c>
      <c r="K61" s="5" t="s">
        <v>336</v>
      </c>
      <c r="L61" s="5" t="s">
        <v>337</v>
      </c>
      <c r="M61" s="5" t="s">
        <v>74</v>
      </c>
      <c r="N61" t="s">
        <v>338</v>
      </c>
      <c r="O61" t="s">
        <v>76</v>
      </c>
      <c r="P61" t="s">
        <v>338</v>
      </c>
      <c r="Q61" t="s">
        <v>338</v>
      </c>
      <c r="R61" s="5" t="s">
        <v>86</v>
      </c>
      <c r="S61" s="6">
        <v>45302</v>
      </c>
      <c r="T61" s="6">
        <v>45291</v>
      </c>
    </row>
    <row r="62" spans="1:20" ht="38.25" x14ac:dyDescent="0.25">
      <c r="A62" s="5" t="s">
        <v>78</v>
      </c>
      <c r="B62" s="6">
        <v>45200</v>
      </c>
      <c r="C62" s="6">
        <v>45291</v>
      </c>
      <c r="D62" s="5" t="s">
        <v>58</v>
      </c>
      <c r="E62" s="5" t="s">
        <v>58</v>
      </c>
      <c r="F62" s="5">
        <v>24</v>
      </c>
      <c r="G62" s="5" t="s">
        <v>87</v>
      </c>
      <c r="H62" s="5" t="s">
        <v>339</v>
      </c>
      <c r="I62" s="5" t="s">
        <v>81</v>
      </c>
      <c r="J62" s="5" t="s">
        <v>340</v>
      </c>
      <c r="K62" s="5" t="s">
        <v>341</v>
      </c>
      <c r="L62" s="5" t="s">
        <v>342</v>
      </c>
      <c r="M62" s="5" t="s">
        <v>73</v>
      </c>
      <c r="N62" t="s">
        <v>343</v>
      </c>
      <c r="O62" t="s">
        <v>76</v>
      </c>
      <c r="P62" t="s">
        <v>343</v>
      </c>
      <c r="Q62" t="s">
        <v>343</v>
      </c>
      <c r="R62" s="5" t="s">
        <v>86</v>
      </c>
      <c r="S62" s="6">
        <v>45302</v>
      </c>
      <c r="T62" s="6">
        <v>45291</v>
      </c>
    </row>
    <row r="63" spans="1:20" ht="38.25" x14ac:dyDescent="0.25">
      <c r="A63" s="5" t="s">
        <v>78</v>
      </c>
      <c r="B63" s="6">
        <v>45200</v>
      </c>
      <c r="C63" s="6">
        <v>45291</v>
      </c>
      <c r="D63" s="5" t="s">
        <v>58</v>
      </c>
      <c r="E63" s="5" t="s">
        <v>58</v>
      </c>
      <c r="F63" s="5">
        <v>24</v>
      </c>
      <c r="G63" s="5" t="s">
        <v>87</v>
      </c>
      <c r="H63" s="5" t="s">
        <v>344</v>
      </c>
      <c r="I63" s="5" t="s">
        <v>81</v>
      </c>
      <c r="J63" s="5" t="s">
        <v>345</v>
      </c>
      <c r="K63" s="5" t="s">
        <v>346</v>
      </c>
      <c r="L63" s="5" t="s">
        <v>347</v>
      </c>
      <c r="M63" s="5" t="s">
        <v>73</v>
      </c>
      <c r="N63" t="s">
        <v>348</v>
      </c>
      <c r="O63" t="s">
        <v>75</v>
      </c>
      <c r="P63" t="s">
        <v>348</v>
      </c>
      <c r="Q63" t="s">
        <v>348</v>
      </c>
      <c r="R63" s="5" t="s">
        <v>86</v>
      </c>
      <c r="S63" s="6">
        <v>45302</v>
      </c>
      <c r="T63" s="6">
        <v>45291</v>
      </c>
    </row>
    <row r="64" spans="1:20" ht="38.25" x14ac:dyDescent="0.25">
      <c r="A64" s="5" t="s">
        <v>78</v>
      </c>
      <c r="B64" s="6">
        <v>45200</v>
      </c>
      <c r="C64" s="6">
        <v>45291</v>
      </c>
      <c r="D64" s="5" t="s">
        <v>58</v>
      </c>
      <c r="E64" s="5" t="s">
        <v>58</v>
      </c>
      <c r="F64" s="5">
        <v>20</v>
      </c>
      <c r="G64" s="5" t="s">
        <v>131</v>
      </c>
      <c r="H64" s="5" t="s">
        <v>349</v>
      </c>
      <c r="I64" s="5" t="s">
        <v>81</v>
      </c>
      <c r="J64" s="5" t="s">
        <v>350</v>
      </c>
      <c r="K64" s="5" t="s">
        <v>332</v>
      </c>
      <c r="L64" s="5" t="s">
        <v>351</v>
      </c>
      <c r="M64" s="5" t="s">
        <v>74</v>
      </c>
      <c r="N64" t="s">
        <v>352</v>
      </c>
      <c r="O64" t="s">
        <v>75</v>
      </c>
      <c r="P64" t="s">
        <v>352</v>
      </c>
      <c r="Q64" t="s">
        <v>352</v>
      </c>
      <c r="R64" s="5" t="s">
        <v>86</v>
      </c>
      <c r="S64" s="6">
        <v>45302</v>
      </c>
      <c r="T64" s="6">
        <v>45291</v>
      </c>
    </row>
    <row r="65" spans="1:20" ht="38.25" x14ac:dyDescent="0.25">
      <c r="A65" s="5" t="s">
        <v>78</v>
      </c>
      <c r="B65" s="6">
        <v>45200</v>
      </c>
      <c r="C65" s="6">
        <v>45291</v>
      </c>
      <c r="D65" s="5" t="s">
        <v>58</v>
      </c>
      <c r="E65" s="5" t="s">
        <v>58</v>
      </c>
      <c r="F65" s="5">
        <v>21</v>
      </c>
      <c r="G65" s="5" t="s">
        <v>79</v>
      </c>
      <c r="H65" s="5" t="s">
        <v>353</v>
      </c>
      <c r="I65" s="5" t="s">
        <v>81</v>
      </c>
      <c r="J65" s="5" t="s">
        <v>354</v>
      </c>
      <c r="K65" s="5" t="s">
        <v>355</v>
      </c>
      <c r="L65" s="5" t="s">
        <v>336</v>
      </c>
      <c r="M65" s="5" t="s">
        <v>73</v>
      </c>
      <c r="N65" t="s">
        <v>356</v>
      </c>
      <c r="O65" t="s">
        <v>76</v>
      </c>
      <c r="P65" t="s">
        <v>356</v>
      </c>
      <c r="Q65" t="s">
        <v>356</v>
      </c>
      <c r="R65" s="5" t="s">
        <v>86</v>
      </c>
      <c r="S65" s="6">
        <v>45302</v>
      </c>
      <c r="T65" s="6">
        <v>45291</v>
      </c>
    </row>
    <row r="66" spans="1:20" ht="38.25" x14ac:dyDescent="0.25">
      <c r="A66" s="5" t="s">
        <v>78</v>
      </c>
      <c r="B66" s="6">
        <v>45200</v>
      </c>
      <c r="C66" s="6">
        <v>45291</v>
      </c>
      <c r="D66" s="5" t="s">
        <v>58</v>
      </c>
      <c r="E66" s="5" t="s">
        <v>58</v>
      </c>
      <c r="F66" s="5">
        <v>24</v>
      </c>
      <c r="G66" s="5" t="s">
        <v>87</v>
      </c>
      <c r="H66" s="5" t="s">
        <v>357</v>
      </c>
      <c r="I66" s="5" t="s">
        <v>81</v>
      </c>
      <c r="J66" s="5" t="s">
        <v>358</v>
      </c>
      <c r="K66" s="5" t="s">
        <v>359</v>
      </c>
      <c r="L66" s="5" t="s">
        <v>166</v>
      </c>
      <c r="M66" s="5" t="s">
        <v>74</v>
      </c>
      <c r="N66" t="s">
        <v>360</v>
      </c>
      <c r="O66" t="s">
        <v>76</v>
      </c>
      <c r="P66" t="s">
        <v>360</v>
      </c>
      <c r="Q66" t="s">
        <v>360</v>
      </c>
      <c r="R66" s="5" t="s">
        <v>86</v>
      </c>
      <c r="S66" s="6">
        <v>45302</v>
      </c>
      <c r="T66" s="6">
        <v>45291</v>
      </c>
    </row>
    <row r="67" spans="1:20" ht="38.25" x14ac:dyDescent="0.25">
      <c r="A67" s="5" t="s">
        <v>78</v>
      </c>
      <c r="B67" s="6">
        <v>45200</v>
      </c>
      <c r="C67" s="6">
        <v>45291</v>
      </c>
      <c r="D67" s="5" t="s">
        <v>58</v>
      </c>
      <c r="E67" s="5" t="s">
        <v>58</v>
      </c>
      <c r="F67" s="5">
        <v>21</v>
      </c>
      <c r="G67" s="5" t="s">
        <v>79</v>
      </c>
      <c r="H67" s="5" t="s">
        <v>361</v>
      </c>
      <c r="I67" s="5" t="s">
        <v>81</v>
      </c>
      <c r="J67" s="5" t="s">
        <v>362</v>
      </c>
      <c r="K67" s="5" t="s">
        <v>363</v>
      </c>
      <c r="L67" s="5" t="s">
        <v>364</v>
      </c>
      <c r="M67" s="5" t="s">
        <v>73</v>
      </c>
      <c r="N67" t="s">
        <v>365</v>
      </c>
      <c r="O67" t="s">
        <v>75</v>
      </c>
      <c r="P67" t="s">
        <v>365</v>
      </c>
      <c r="Q67" t="s">
        <v>365</v>
      </c>
      <c r="R67" s="5" t="s">
        <v>86</v>
      </c>
      <c r="S67" s="6">
        <v>45302</v>
      </c>
      <c r="T67" s="6">
        <v>45291</v>
      </c>
    </row>
    <row r="68" spans="1:20" ht="38.25" x14ac:dyDescent="0.25">
      <c r="A68" s="5" t="s">
        <v>78</v>
      </c>
      <c r="B68" s="6">
        <v>45200</v>
      </c>
      <c r="C68" s="6">
        <v>45291</v>
      </c>
      <c r="D68" s="5" t="s">
        <v>58</v>
      </c>
      <c r="E68" s="5" t="s">
        <v>58</v>
      </c>
      <c r="F68" s="5">
        <v>21</v>
      </c>
      <c r="G68" s="5" t="s">
        <v>79</v>
      </c>
      <c r="H68" s="5" t="s">
        <v>366</v>
      </c>
      <c r="I68" s="5" t="s">
        <v>81</v>
      </c>
      <c r="J68" s="5" t="s">
        <v>367</v>
      </c>
      <c r="K68" s="5" t="s">
        <v>368</v>
      </c>
      <c r="L68" s="5" t="s">
        <v>124</v>
      </c>
      <c r="M68" s="5" t="s">
        <v>74</v>
      </c>
      <c r="N68" t="s">
        <v>369</v>
      </c>
      <c r="O68" t="s">
        <v>75</v>
      </c>
      <c r="P68" t="s">
        <v>369</v>
      </c>
      <c r="Q68" t="s">
        <v>369</v>
      </c>
      <c r="R68" s="5" t="s">
        <v>86</v>
      </c>
      <c r="S68" s="6">
        <v>45302</v>
      </c>
      <c r="T68" s="6">
        <v>45291</v>
      </c>
    </row>
    <row r="69" spans="1:20" ht="38.25" x14ac:dyDescent="0.25">
      <c r="A69" s="5" t="s">
        <v>78</v>
      </c>
      <c r="B69" s="6">
        <v>45200</v>
      </c>
      <c r="C69" s="6">
        <v>45291</v>
      </c>
      <c r="D69" s="5" t="s">
        <v>58</v>
      </c>
      <c r="E69" s="5" t="s">
        <v>58</v>
      </c>
      <c r="F69" s="5">
        <v>21</v>
      </c>
      <c r="G69" s="5" t="s">
        <v>79</v>
      </c>
      <c r="H69" s="5" t="s">
        <v>370</v>
      </c>
      <c r="I69" s="5" t="s">
        <v>81</v>
      </c>
      <c r="J69" s="5" t="s">
        <v>244</v>
      </c>
      <c r="K69" s="5" t="s">
        <v>371</v>
      </c>
      <c r="L69" s="5" t="s">
        <v>327</v>
      </c>
      <c r="M69" s="5" t="s">
        <v>73</v>
      </c>
      <c r="N69" t="s">
        <v>372</v>
      </c>
      <c r="O69" t="s">
        <v>75</v>
      </c>
      <c r="P69" t="s">
        <v>372</v>
      </c>
      <c r="Q69" t="s">
        <v>372</v>
      </c>
      <c r="R69" s="5" t="s">
        <v>86</v>
      </c>
      <c r="S69" s="6">
        <v>45302</v>
      </c>
      <c r="T69" s="6">
        <v>45291</v>
      </c>
    </row>
    <row r="70" spans="1:20" ht="38.25" x14ac:dyDescent="0.25">
      <c r="A70" s="5" t="s">
        <v>78</v>
      </c>
      <c r="B70" s="6">
        <v>45200</v>
      </c>
      <c r="C70" s="6">
        <v>45291</v>
      </c>
      <c r="D70" s="5" t="s">
        <v>58</v>
      </c>
      <c r="E70" s="5" t="s">
        <v>58</v>
      </c>
      <c r="F70" s="5">
        <v>21</v>
      </c>
      <c r="G70" s="5" t="s">
        <v>79</v>
      </c>
      <c r="H70" s="5" t="s">
        <v>373</v>
      </c>
      <c r="I70" s="5" t="s">
        <v>81</v>
      </c>
      <c r="J70" s="5" t="s">
        <v>374</v>
      </c>
      <c r="K70" s="5" t="s">
        <v>375</v>
      </c>
      <c r="L70" s="5" t="s">
        <v>376</v>
      </c>
      <c r="M70" s="5" t="s">
        <v>73</v>
      </c>
      <c r="N70" t="s">
        <v>377</v>
      </c>
      <c r="O70" t="s">
        <v>75</v>
      </c>
      <c r="P70" t="s">
        <v>377</v>
      </c>
      <c r="Q70" t="s">
        <v>377</v>
      </c>
      <c r="R70" s="5" t="s">
        <v>86</v>
      </c>
      <c r="S70" s="6">
        <v>45302</v>
      </c>
      <c r="T70" s="6">
        <v>45291</v>
      </c>
    </row>
    <row r="71" spans="1:20" ht="38.25" x14ac:dyDescent="0.25">
      <c r="A71" s="5" t="s">
        <v>78</v>
      </c>
      <c r="B71" s="6">
        <v>45200</v>
      </c>
      <c r="C71" s="6">
        <v>45291</v>
      </c>
      <c r="D71" s="5" t="s">
        <v>58</v>
      </c>
      <c r="E71" s="5" t="s">
        <v>58</v>
      </c>
      <c r="F71" s="5">
        <v>24</v>
      </c>
      <c r="G71" s="5" t="s">
        <v>87</v>
      </c>
      <c r="H71" s="5" t="s">
        <v>378</v>
      </c>
      <c r="I71" s="5" t="s">
        <v>81</v>
      </c>
      <c r="J71" s="5" t="s">
        <v>379</v>
      </c>
      <c r="K71" s="5" t="s">
        <v>375</v>
      </c>
      <c r="L71" s="5" t="s">
        <v>380</v>
      </c>
      <c r="M71" s="5" t="s">
        <v>74</v>
      </c>
      <c r="N71" t="s">
        <v>381</v>
      </c>
      <c r="O71" t="s">
        <v>76</v>
      </c>
      <c r="P71" t="s">
        <v>381</v>
      </c>
      <c r="Q71" t="s">
        <v>381</v>
      </c>
      <c r="R71" s="5" t="s">
        <v>86</v>
      </c>
      <c r="S71" s="6">
        <v>45302</v>
      </c>
      <c r="T71" s="6">
        <v>45291</v>
      </c>
    </row>
    <row r="72" spans="1:20" ht="38.25" x14ac:dyDescent="0.25">
      <c r="A72" s="5" t="s">
        <v>78</v>
      </c>
      <c r="B72" s="6">
        <v>45200</v>
      </c>
      <c r="C72" s="6">
        <v>45291</v>
      </c>
      <c r="D72" s="5" t="s">
        <v>58</v>
      </c>
      <c r="E72" s="5" t="s">
        <v>58</v>
      </c>
      <c r="F72" s="5">
        <v>25</v>
      </c>
      <c r="G72" s="5" t="s">
        <v>223</v>
      </c>
      <c r="H72" s="5" t="s">
        <v>382</v>
      </c>
      <c r="I72" s="5" t="s">
        <v>81</v>
      </c>
      <c r="J72" s="5" t="s">
        <v>383</v>
      </c>
      <c r="K72" s="5" t="s">
        <v>384</v>
      </c>
      <c r="L72" s="5" t="s">
        <v>385</v>
      </c>
      <c r="M72" s="5" t="s">
        <v>73</v>
      </c>
      <c r="N72" t="s">
        <v>386</v>
      </c>
      <c r="O72" t="s">
        <v>76</v>
      </c>
      <c r="P72" t="s">
        <v>386</v>
      </c>
      <c r="Q72" t="s">
        <v>386</v>
      </c>
      <c r="R72" s="5" t="s">
        <v>86</v>
      </c>
      <c r="S72" s="6">
        <v>45302</v>
      </c>
      <c r="T72" s="6">
        <v>45291</v>
      </c>
    </row>
    <row r="73" spans="1:20" ht="38.25" x14ac:dyDescent="0.25">
      <c r="A73" s="5" t="s">
        <v>78</v>
      </c>
      <c r="B73" s="6">
        <v>45200</v>
      </c>
      <c r="C73" s="6">
        <v>45291</v>
      </c>
      <c r="D73" s="5" t="s">
        <v>58</v>
      </c>
      <c r="E73" s="5" t="s">
        <v>58</v>
      </c>
      <c r="F73" s="5">
        <v>21</v>
      </c>
      <c r="G73" s="5" t="s">
        <v>79</v>
      </c>
      <c r="H73" s="5" t="s">
        <v>387</v>
      </c>
      <c r="I73" s="5" t="s">
        <v>81</v>
      </c>
      <c r="J73" s="5" t="s">
        <v>388</v>
      </c>
      <c r="K73" s="5" t="s">
        <v>384</v>
      </c>
      <c r="L73" s="5" t="s">
        <v>389</v>
      </c>
      <c r="M73" s="5" t="s">
        <v>73</v>
      </c>
      <c r="N73" t="s">
        <v>390</v>
      </c>
      <c r="O73" t="s">
        <v>76</v>
      </c>
      <c r="P73" t="s">
        <v>390</v>
      </c>
      <c r="Q73" t="s">
        <v>390</v>
      </c>
      <c r="R73" s="5" t="s">
        <v>86</v>
      </c>
      <c r="S73" s="6">
        <v>45302</v>
      </c>
      <c r="T73" s="6">
        <v>45291</v>
      </c>
    </row>
    <row r="74" spans="1:20" ht="38.25" x14ac:dyDescent="0.25">
      <c r="A74" s="5" t="s">
        <v>78</v>
      </c>
      <c r="B74" s="6">
        <v>45200</v>
      </c>
      <c r="C74" s="6">
        <v>45291</v>
      </c>
      <c r="D74" s="5" t="s">
        <v>58</v>
      </c>
      <c r="E74" s="5" t="s">
        <v>58</v>
      </c>
      <c r="F74" s="5">
        <v>21</v>
      </c>
      <c r="G74" s="5" t="s">
        <v>79</v>
      </c>
      <c r="H74" s="5" t="s">
        <v>391</v>
      </c>
      <c r="I74" s="5" t="s">
        <v>81</v>
      </c>
      <c r="J74" s="5" t="s">
        <v>392</v>
      </c>
      <c r="K74" s="5" t="s">
        <v>384</v>
      </c>
      <c r="L74" s="5" t="s">
        <v>129</v>
      </c>
      <c r="M74" s="5" t="s">
        <v>73</v>
      </c>
      <c r="N74" t="s">
        <v>393</v>
      </c>
      <c r="O74" t="s">
        <v>75</v>
      </c>
      <c r="P74" t="s">
        <v>393</v>
      </c>
      <c r="Q74" t="s">
        <v>393</v>
      </c>
      <c r="R74" s="5" t="s">
        <v>86</v>
      </c>
      <c r="S74" s="6">
        <v>45302</v>
      </c>
      <c r="T74" s="6">
        <v>45291</v>
      </c>
    </row>
    <row r="75" spans="1:20" ht="38.25" x14ac:dyDescent="0.25">
      <c r="A75" s="5" t="s">
        <v>78</v>
      </c>
      <c r="B75" s="6">
        <v>45200</v>
      </c>
      <c r="C75" s="6">
        <v>45291</v>
      </c>
      <c r="D75" s="5" t="s">
        <v>58</v>
      </c>
      <c r="E75" s="5" t="s">
        <v>58</v>
      </c>
      <c r="F75" s="5">
        <v>20</v>
      </c>
      <c r="G75" s="5" t="s">
        <v>131</v>
      </c>
      <c r="H75" s="5" t="s">
        <v>394</v>
      </c>
      <c r="I75" s="5" t="s">
        <v>81</v>
      </c>
      <c r="J75" s="5" t="s">
        <v>395</v>
      </c>
      <c r="K75" s="5" t="s">
        <v>364</v>
      </c>
      <c r="L75" s="5" t="s">
        <v>396</v>
      </c>
      <c r="M75" s="5" t="s">
        <v>73</v>
      </c>
      <c r="N75" t="s">
        <v>397</v>
      </c>
      <c r="O75" t="s">
        <v>75</v>
      </c>
      <c r="P75" t="s">
        <v>397</v>
      </c>
      <c r="Q75" t="s">
        <v>397</v>
      </c>
      <c r="R75" s="5" t="s">
        <v>86</v>
      </c>
      <c r="S75" s="6">
        <v>45302</v>
      </c>
      <c r="T75" s="6">
        <v>45291</v>
      </c>
    </row>
    <row r="76" spans="1:20" ht="38.25" x14ac:dyDescent="0.25">
      <c r="A76" s="5" t="s">
        <v>78</v>
      </c>
      <c r="B76" s="6">
        <v>45200</v>
      </c>
      <c r="C76" s="6">
        <v>45291</v>
      </c>
      <c r="D76" s="5" t="s">
        <v>58</v>
      </c>
      <c r="E76" s="5" t="s">
        <v>58</v>
      </c>
      <c r="F76" s="5">
        <v>24</v>
      </c>
      <c r="G76" s="5" t="s">
        <v>87</v>
      </c>
      <c r="H76" s="5" t="s">
        <v>398</v>
      </c>
      <c r="I76" s="5" t="s">
        <v>81</v>
      </c>
      <c r="J76" s="5" t="s">
        <v>399</v>
      </c>
      <c r="K76" s="5" t="s">
        <v>400</v>
      </c>
      <c r="L76" s="5" t="s">
        <v>280</v>
      </c>
      <c r="M76" s="5" t="s">
        <v>73</v>
      </c>
      <c r="N76" t="s">
        <v>401</v>
      </c>
      <c r="O76" t="s">
        <v>76</v>
      </c>
      <c r="P76" t="s">
        <v>401</v>
      </c>
      <c r="Q76" t="s">
        <v>401</v>
      </c>
      <c r="R76" s="5" t="s">
        <v>86</v>
      </c>
      <c r="S76" s="6">
        <v>45302</v>
      </c>
      <c r="T76" s="6">
        <v>45291</v>
      </c>
    </row>
    <row r="77" spans="1:20" ht="38.25" x14ac:dyDescent="0.25">
      <c r="A77" s="5" t="s">
        <v>78</v>
      </c>
      <c r="B77" s="6">
        <v>45200</v>
      </c>
      <c r="C77" s="6">
        <v>45291</v>
      </c>
      <c r="D77" s="5" t="s">
        <v>58</v>
      </c>
      <c r="E77" s="5" t="s">
        <v>58</v>
      </c>
      <c r="F77" s="5">
        <v>24</v>
      </c>
      <c r="G77" s="5" t="s">
        <v>87</v>
      </c>
      <c r="H77" s="5" t="s">
        <v>402</v>
      </c>
      <c r="I77" s="5" t="s">
        <v>81</v>
      </c>
      <c r="J77" s="5" t="s">
        <v>403</v>
      </c>
      <c r="K77" s="5" t="s">
        <v>208</v>
      </c>
      <c r="L77" s="5" t="s">
        <v>404</v>
      </c>
      <c r="M77" s="5" t="s">
        <v>74</v>
      </c>
      <c r="N77" t="s">
        <v>405</v>
      </c>
      <c r="O77" t="s">
        <v>76</v>
      </c>
      <c r="P77" t="s">
        <v>405</v>
      </c>
      <c r="Q77" t="s">
        <v>405</v>
      </c>
      <c r="R77" s="5" t="s">
        <v>86</v>
      </c>
      <c r="S77" s="6">
        <v>45302</v>
      </c>
      <c r="T77" s="6">
        <v>45291</v>
      </c>
    </row>
    <row r="78" spans="1:20" ht="38.25" x14ac:dyDescent="0.25">
      <c r="A78" s="5" t="s">
        <v>78</v>
      </c>
      <c r="B78" s="6">
        <v>45200</v>
      </c>
      <c r="C78" s="6">
        <v>45291</v>
      </c>
      <c r="D78" s="5" t="s">
        <v>58</v>
      </c>
      <c r="E78" s="5" t="s">
        <v>58</v>
      </c>
      <c r="F78" s="5">
        <v>21</v>
      </c>
      <c r="G78" s="5" t="s">
        <v>79</v>
      </c>
      <c r="H78" s="5" t="s">
        <v>406</v>
      </c>
      <c r="I78" s="5" t="s">
        <v>81</v>
      </c>
      <c r="J78" s="5" t="s">
        <v>89</v>
      </c>
      <c r="K78" s="5" t="s">
        <v>208</v>
      </c>
      <c r="L78" s="5" t="s">
        <v>404</v>
      </c>
      <c r="M78" s="5" t="s">
        <v>73</v>
      </c>
      <c r="N78" t="s">
        <v>407</v>
      </c>
      <c r="O78" t="s">
        <v>76</v>
      </c>
      <c r="P78" t="s">
        <v>407</v>
      </c>
      <c r="Q78" t="s">
        <v>407</v>
      </c>
      <c r="R78" s="5" t="s">
        <v>86</v>
      </c>
      <c r="S78" s="6">
        <v>45302</v>
      </c>
      <c r="T78" s="6">
        <v>45291</v>
      </c>
    </row>
    <row r="79" spans="1:20" ht="38.25" x14ac:dyDescent="0.25">
      <c r="A79" s="5" t="s">
        <v>78</v>
      </c>
      <c r="B79" s="6">
        <v>45200</v>
      </c>
      <c r="C79" s="6">
        <v>45291</v>
      </c>
      <c r="D79" s="5" t="s">
        <v>58</v>
      </c>
      <c r="E79" s="5" t="s">
        <v>58</v>
      </c>
      <c r="F79" s="5">
        <v>24</v>
      </c>
      <c r="G79" s="5" t="s">
        <v>87</v>
      </c>
      <c r="H79" s="5" t="s">
        <v>408</v>
      </c>
      <c r="I79" s="5" t="s">
        <v>81</v>
      </c>
      <c r="J79" s="5" t="s">
        <v>409</v>
      </c>
      <c r="K79" s="5" t="s">
        <v>208</v>
      </c>
      <c r="L79" s="5" t="s">
        <v>410</v>
      </c>
      <c r="M79" s="5" t="s">
        <v>74</v>
      </c>
      <c r="N79" t="s">
        <v>411</v>
      </c>
      <c r="O79" t="s">
        <v>76</v>
      </c>
      <c r="P79" t="s">
        <v>411</v>
      </c>
      <c r="Q79" t="s">
        <v>411</v>
      </c>
      <c r="R79" s="5" t="s">
        <v>86</v>
      </c>
      <c r="S79" s="6">
        <v>45302</v>
      </c>
      <c r="T79" s="6">
        <v>45291</v>
      </c>
    </row>
    <row r="80" spans="1:20" ht="38.25" x14ac:dyDescent="0.25">
      <c r="A80" s="5" t="s">
        <v>78</v>
      </c>
      <c r="B80" s="6">
        <v>45200</v>
      </c>
      <c r="C80" s="6">
        <v>45291</v>
      </c>
      <c r="D80" s="5" t="s">
        <v>58</v>
      </c>
      <c r="E80" s="5" t="s">
        <v>58</v>
      </c>
      <c r="F80" s="5">
        <v>20</v>
      </c>
      <c r="G80" s="5" t="s">
        <v>131</v>
      </c>
      <c r="H80" s="5" t="s">
        <v>412</v>
      </c>
      <c r="I80" s="5" t="s">
        <v>81</v>
      </c>
      <c r="J80" s="5" t="s">
        <v>413</v>
      </c>
      <c r="K80" s="5" t="s">
        <v>208</v>
      </c>
      <c r="L80" s="5" t="s">
        <v>414</v>
      </c>
      <c r="M80" s="5" t="s">
        <v>73</v>
      </c>
      <c r="N80" t="s">
        <v>415</v>
      </c>
      <c r="O80" t="s">
        <v>76</v>
      </c>
      <c r="P80" t="s">
        <v>415</v>
      </c>
      <c r="Q80" t="s">
        <v>415</v>
      </c>
      <c r="R80" s="5" t="s">
        <v>86</v>
      </c>
      <c r="S80" s="6">
        <v>45302</v>
      </c>
      <c r="T80" s="6">
        <v>45291</v>
      </c>
    </row>
    <row r="81" spans="1:20" ht="38.25" x14ac:dyDescent="0.25">
      <c r="A81" s="5" t="s">
        <v>78</v>
      </c>
      <c r="B81" s="6">
        <v>45200</v>
      </c>
      <c r="C81" s="6">
        <v>45291</v>
      </c>
      <c r="D81" s="5" t="s">
        <v>58</v>
      </c>
      <c r="E81" s="5" t="s">
        <v>58</v>
      </c>
      <c r="F81" s="5">
        <v>21</v>
      </c>
      <c r="G81" s="5" t="s">
        <v>79</v>
      </c>
      <c r="H81" s="5" t="s">
        <v>416</v>
      </c>
      <c r="I81" s="5" t="s">
        <v>81</v>
      </c>
      <c r="J81" s="5" t="s">
        <v>417</v>
      </c>
      <c r="K81" s="5" t="s">
        <v>208</v>
      </c>
      <c r="L81" s="5" t="s">
        <v>418</v>
      </c>
      <c r="M81" s="5" t="s">
        <v>74</v>
      </c>
      <c r="N81" t="s">
        <v>419</v>
      </c>
      <c r="O81" t="s">
        <v>75</v>
      </c>
      <c r="P81" t="s">
        <v>419</v>
      </c>
      <c r="Q81" t="s">
        <v>419</v>
      </c>
      <c r="R81" s="5" t="s">
        <v>86</v>
      </c>
      <c r="S81" s="6">
        <v>45302</v>
      </c>
      <c r="T81" s="6">
        <v>45291</v>
      </c>
    </row>
    <row r="82" spans="1:20" ht="38.25" x14ac:dyDescent="0.25">
      <c r="A82" s="5" t="s">
        <v>78</v>
      </c>
      <c r="B82" s="6">
        <v>45200</v>
      </c>
      <c r="C82" s="6">
        <v>45291</v>
      </c>
      <c r="D82" s="5" t="s">
        <v>58</v>
      </c>
      <c r="E82" s="5" t="s">
        <v>58</v>
      </c>
      <c r="F82" s="5">
        <v>24</v>
      </c>
      <c r="G82" s="5" t="s">
        <v>87</v>
      </c>
      <c r="H82" s="5" t="s">
        <v>420</v>
      </c>
      <c r="I82" s="5" t="s">
        <v>81</v>
      </c>
      <c r="J82" s="5" t="s">
        <v>421</v>
      </c>
      <c r="K82" s="5" t="s">
        <v>208</v>
      </c>
      <c r="L82" s="5" t="s">
        <v>129</v>
      </c>
      <c r="M82" s="5" t="s">
        <v>73</v>
      </c>
      <c r="N82" t="s">
        <v>422</v>
      </c>
      <c r="O82" t="s">
        <v>76</v>
      </c>
      <c r="P82" t="s">
        <v>422</v>
      </c>
      <c r="Q82" t="s">
        <v>422</v>
      </c>
      <c r="R82" s="5" t="s">
        <v>86</v>
      </c>
      <c r="S82" s="6">
        <v>45302</v>
      </c>
      <c r="T82" s="6">
        <v>45291</v>
      </c>
    </row>
    <row r="83" spans="1:20" ht="38.25" x14ac:dyDescent="0.25">
      <c r="A83" s="5" t="s">
        <v>78</v>
      </c>
      <c r="B83" s="6">
        <v>45200</v>
      </c>
      <c r="C83" s="6">
        <v>45291</v>
      </c>
      <c r="D83" s="5" t="s">
        <v>58</v>
      </c>
      <c r="E83" s="5" t="s">
        <v>58</v>
      </c>
      <c r="F83" s="5">
        <v>24</v>
      </c>
      <c r="G83" s="5" t="s">
        <v>87</v>
      </c>
      <c r="H83" s="5" t="s">
        <v>423</v>
      </c>
      <c r="I83" s="5" t="s">
        <v>81</v>
      </c>
      <c r="J83" s="5" t="s">
        <v>340</v>
      </c>
      <c r="K83" s="5" t="s">
        <v>208</v>
      </c>
      <c r="L83" s="5" t="s">
        <v>129</v>
      </c>
      <c r="M83" s="5" t="s">
        <v>73</v>
      </c>
      <c r="N83" t="s">
        <v>424</v>
      </c>
      <c r="O83" t="s">
        <v>76</v>
      </c>
      <c r="P83" t="s">
        <v>424</v>
      </c>
      <c r="Q83" t="s">
        <v>424</v>
      </c>
      <c r="R83" s="5" t="s">
        <v>86</v>
      </c>
      <c r="S83" s="6">
        <v>45302</v>
      </c>
      <c r="T83" s="6">
        <v>45291</v>
      </c>
    </row>
    <row r="84" spans="1:20" ht="38.25" x14ac:dyDescent="0.25">
      <c r="A84" s="5" t="s">
        <v>78</v>
      </c>
      <c r="B84" s="6">
        <v>45200</v>
      </c>
      <c r="C84" s="6">
        <v>45291</v>
      </c>
      <c r="D84" s="5" t="s">
        <v>58</v>
      </c>
      <c r="E84" s="5" t="s">
        <v>58</v>
      </c>
      <c r="F84" s="5">
        <v>24</v>
      </c>
      <c r="G84" s="5" t="s">
        <v>87</v>
      </c>
      <c r="H84" s="5" t="s">
        <v>425</v>
      </c>
      <c r="I84" s="5" t="s">
        <v>81</v>
      </c>
      <c r="J84" s="5" t="s">
        <v>426</v>
      </c>
      <c r="K84" s="5" t="s">
        <v>208</v>
      </c>
      <c r="L84" s="5" t="s">
        <v>427</v>
      </c>
      <c r="M84" s="5" t="s">
        <v>73</v>
      </c>
      <c r="N84" t="s">
        <v>428</v>
      </c>
      <c r="O84" t="s">
        <v>75</v>
      </c>
      <c r="P84" t="s">
        <v>428</v>
      </c>
      <c r="Q84" t="s">
        <v>428</v>
      </c>
      <c r="R84" s="5" t="s">
        <v>86</v>
      </c>
      <c r="S84" s="6">
        <v>45302</v>
      </c>
      <c r="T84" s="6">
        <v>45291</v>
      </c>
    </row>
    <row r="85" spans="1:20" ht="38.25" x14ac:dyDescent="0.25">
      <c r="A85" s="5" t="s">
        <v>78</v>
      </c>
      <c r="B85" s="6">
        <v>45200</v>
      </c>
      <c r="C85" s="6">
        <v>45291</v>
      </c>
      <c r="D85" s="5" t="s">
        <v>58</v>
      </c>
      <c r="E85" s="5" t="s">
        <v>58</v>
      </c>
      <c r="F85" s="5">
        <v>24</v>
      </c>
      <c r="G85" s="5" t="s">
        <v>87</v>
      </c>
      <c r="H85" s="5" t="s">
        <v>429</v>
      </c>
      <c r="I85" s="5" t="s">
        <v>81</v>
      </c>
      <c r="J85" s="5" t="s">
        <v>430</v>
      </c>
      <c r="K85" s="5" t="s">
        <v>208</v>
      </c>
      <c r="L85" s="5" t="s">
        <v>431</v>
      </c>
      <c r="M85" s="5" t="s">
        <v>73</v>
      </c>
      <c r="N85" t="s">
        <v>432</v>
      </c>
      <c r="O85" t="s">
        <v>75</v>
      </c>
      <c r="P85" t="s">
        <v>432</v>
      </c>
      <c r="Q85" t="s">
        <v>432</v>
      </c>
      <c r="R85" s="5" t="s">
        <v>86</v>
      </c>
      <c r="S85" s="6">
        <v>45302</v>
      </c>
      <c r="T85" s="6">
        <v>45291</v>
      </c>
    </row>
    <row r="86" spans="1:20" ht="38.25" x14ac:dyDescent="0.25">
      <c r="A86" s="5" t="s">
        <v>78</v>
      </c>
      <c r="B86" s="6">
        <v>45200</v>
      </c>
      <c r="C86" s="6">
        <v>45291</v>
      </c>
      <c r="D86" s="5" t="s">
        <v>58</v>
      </c>
      <c r="E86" s="5" t="s">
        <v>58</v>
      </c>
      <c r="F86" s="5">
        <v>20</v>
      </c>
      <c r="G86" s="5" t="s">
        <v>131</v>
      </c>
      <c r="H86" s="5" t="s">
        <v>433</v>
      </c>
      <c r="I86" s="5" t="s">
        <v>81</v>
      </c>
      <c r="J86" s="5" t="s">
        <v>434</v>
      </c>
      <c r="K86" s="5" t="s">
        <v>208</v>
      </c>
      <c r="L86" s="5" t="s">
        <v>435</v>
      </c>
      <c r="M86" s="5" t="s">
        <v>73</v>
      </c>
      <c r="N86" t="s">
        <v>436</v>
      </c>
      <c r="O86" t="s">
        <v>75</v>
      </c>
      <c r="P86" t="s">
        <v>436</v>
      </c>
      <c r="Q86" t="s">
        <v>436</v>
      </c>
      <c r="R86" s="5" t="s">
        <v>86</v>
      </c>
      <c r="S86" s="6">
        <v>45302</v>
      </c>
      <c r="T86" s="6">
        <v>45291</v>
      </c>
    </row>
    <row r="87" spans="1:20" ht="38.25" x14ac:dyDescent="0.25">
      <c r="A87" s="5" t="s">
        <v>78</v>
      </c>
      <c r="B87" s="6">
        <v>45200</v>
      </c>
      <c r="C87" s="6">
        <v>45291</v>
      </c>
      <c r="D87" s="5" t="s">
        <v>58</v>
      </c>
      <c r="E87" s="5" t="s">
        <v>58</v>
      </c>
      <c r="F87" s="5">
        <v>29</v>
      </c>
      <c r="G87" s="5" t="s">
        <v>137</v>
      </c>
      <c r="H87" s="5" t="s">
        <v>437</v>
      </c>
      <c r="I87" s="5" t="s">
        <v>81</v>
      </c>
      <c r="J87" s="5" t="s">
        <v>438</v>
      </c>
      <c r="K87" s="5" t="s">
        <v>439</v>
      </c>
      <c r="L87" s="5" t="s">
        <v>208</v>
      </c>
      <c r="M87" s="5" t="s">
        <v>74</v>
      </c>
      <c r="N87" t="s">
        <v>440</v>
      </c>
      <c r="O87" t="s">
        <v>75</v>
      </c>
      <c r="P87" t="s">
        <v>440</v>
      </c>
      <c r="Q87" t="s">
        <v>440</v>
      </c>
      <c r="R87" s="5" t="s">
        <v>86</v>
      </c>
      <c r="S87" s="6">
        <v>45302</v>
      </c>
      <c r="T87" s="6">
        <v>45291</v>
      </c>
    </row>
    <row r="88" spans="1:20" ht="38.25" x14ac:dyDescent="0.25">
      <c r="A88" s="5" t="s">
        <v>78</v>
      </c>
      <c r="B88" s="6">
        <v>45200</v>
      </c>
      <c r="C88" s="6">
        <v>45291</v>
      </c>
      <c r="D88" s="5" t="s">
        <v>58</v>
      </c>
      <c r="E88" s="5" t="s">
        <v>58</v>
      </c>
      <c r="F88" s="5">
        <v>21</v>
      </c>
      <c r="G88" s="5" t="s">
        <v>79</v>
      </c>
      <c r="H88" s="5" t="s">
        <v>441</v>
      </c>
      <c r="I88" s="5" t="s">
        <v>81</v>
      </c>
      <c r="J88" s="5" t="s">
        <v>442</v>
      </c>
      <c r="K88" s="5" t="s">
        <v>443</v>
      </c>
      <c r="L88" s="5" t="s">
        <v>114</v>
      </c>
      <c r="M88" s="5" t="s">
        <v>74</v>
      </c>
      <c r="N88" t="s">
        <v>444</v>
      </c>
      <c r="O88" t="s">
        <v>76</v>
      </c>
      <c r="P88" t="s">
        <v>444</v>
      </c>
      <c r="Q88" t="s">
        <v>444</v>
      </c>
      <c r="R88" s="5" t="s">
        <v>86</v>
      </c>
      <c r="S88" s="6">
        <v>45302</v>
      </c>
      <c r="T88" s="6">
        <v>45291</v>
      </c>
    </row>
    <row r="89" spans="1:20" ht="38.25" x14ac:dyDescent="0.25">
      <c r="A89" s="5" t="s">
        <v>78</v>
      </c>
      <c r="B89" s="6">
        <v>45200</v>
      </c>
      <c r="C89" s="6">
        <v>45291</v>
      </c>
      <c r="D89" s="5" t="s">
        <v>58</v>
      </c>
      <c r="E89" s="5" t="s">
        <v>58</v>
      </c>
      <c r="F89" s="5">
        <v>20</v>
      </c>
      <c r="G89" s="5" t="s">
        <v>131</v>
      </c>
      <c r="H89" s="5" t="s">
        <v>445</v>
      </c>
      <c r="I89" s="5" t="s">
        <v>81</v>
      </c>
      <c r="J89" s="5" t="s">
        <v>446</v>
      </c>
      <c r="K89" s="5" t="s">
        <v>404</v>
      </c>
      <c r="L89" s="5" t="s">
        <v>384</v>
      </c>
      <c r="M89" s="5" t="s">
        <v>73</v>
      </c>
      <c r="N89" t="s">
        <v>447</v>
      </c>
      <c r="O89" t="s">
        <v>75</v>
      </c>
      <c r="P89" t="s">
        <v>447</v>
      </c>
      <c r="Q89" t="s">
        <v>447</v>
      </c>
      <c r="R89" s="5" t="s">
        <v>86</v>
      </c>
      <c r="S89" s="6">
        <v>45302</v>
      </c>
      <c r="T89" s="6">
        <v>45291</v>
      </c>
    </row>
    <row r="90" spans="1:20" ht="38.25" x14ac:dyDescent="0.25">
      <c r="A90" s="5" t="s">
        <v>78</v>
      </c>
      <c r="B90" s="6">
        <v>45200</v>
      </c>
      <c r="C90" s="6">
        <v>45291</v>
      </c>
      <c r="D90" s="5" t="s">
        <v>58</v>
      </c>
      <c r="E90" s="5" t="s">
        <v>58</v>
      </c>
      <c r="F90" s="5">
        <v>21</v>
      </c>
      <c r="G90" s="5" t="s">
        <v>79</v>
      </c>
      <c r="H90" s="5" t="s">
        <v>448</v>
      </c>
      <c r="I90" s="5" t="s">
        <v>81</v>
      </c>
      <c r="J90" s="5" t="s">
        <v>449</v>
      </c>
      <c r="K90" s="5" t="s">
        <v>410</v>
      </c>
      <c r="L90" s="5" t="s">
        <v>83</v>
      </c>
      <c r="M90" s="5" t="s">
        <v>73</v>
      </c>
      <c r="N90" t="s">
        <v>450</v>
      </c>
      <c r="O90" t="s">
        <v>75</v>
      </c>
      <c r="P90" t="s">
        <v>450</v>
      </c>
      <c r="Q90" t="s">
        <v>450</v>
      </c>
      <c r="R90" s="5" t="s">
        <v>86</v>
      </c>
      <c r="S90" s="6">
        <v>45302</v>
      </c>
      <c r="T90" s="6">
        <v>45291</v>
      </c>
    </row>
    <row r="91" spans="1:20" ht="38.25" x14ac:dyDescent="0.25">
      <c r="A91" s="5" t="s">
        <v>78</v>
      </c>
      <c r="B91" s="6">
        <v>45200</v>
      </c>
      <c r="C91" s="6">
        <v>45291</v>
      </c>
      <c r="D91" s="5" t="s">
        <v>58</v>
      </c>
      <c r="E91" s="5" t="s">
        <v>58</v>
      </c>
      <c r="F91" s="5">
        <v>25</v>
      </c>
      <c r="G91" s="5" t="s">
        <v>223</v>
      </c>
      <c r="H91" s="5" t="s">
        <v>451</v>
      </c>
      <c r="I91" s="5" t="s">
        <v>81</v>
      </c>
      <c r="J91" s="5" t="s">
        <v>452</v>
      </c>
      <c r="K91" s="5" t="s">
        <v>410</v>
      </c>
      <c r="L91" s="5" t="s">
        <v>453</v>
      </c>
      <c r="M91" s="5" t="s">
        <v>73</v>
      </c>
      <c r="N91" t="s">
        <v>454</v>
      </c>
      <c r="O91" t="s">
        <v>76</v>
      </c>
      <c r="P91" t="s">
        <v>454</v>
      </c>
      <c r="Q91" t="s">
        <v>454</v>
      </c>
      <c r="R91" s="5" t="s">
        <v>86</v>
      </c>
      <c r="S91" s="6">
        <v>45302</v>
      </c>
      <c r="T91" s="6">
        <v>45291</v>
      </c>
    </row>
    <row r="92" spans="1:20" ht="38.25" x14ac:dyDescent="0.25">
      <c r="A92" s="5" t="s">
        <v>78</v>
      </c>
      <c r="B92" s="6">
        <v>45200</v>
      </c>
      <c r="C92" s="6">
        <v>45291</v>
      </c>
      <c r="D92" s="5" t="s">
        <v>58</v>
      </c>
      <c r="E92" s="5" t="s">
        <v>58</v>
      </c>
      <c r="F92" s="5">
        <v>20</v>
      </c>
      <c r="G92" s="5" t="s">
        <v>131</v>
      </c>
      <c r="H92" s="5" t="s">
        <v>455</v>
      </c>
      <c r="I92" s="5" t="s">
        <v>81</v>
      </c>
      <c r="J92" s="5" t="s">
        <v>456</v>
      </c>
      <c r="K92" s="5" t="s">
        <v>410</v>
      </c>
      <c r="L92" s="5" t="s">
        <v>457</v>
      </c>
      <c r="M92" s="5" t="s">
        <v>74</v>
      </c>
      <c r="N92" t="s">
        <v>458</v>
      </c>
      <c r="O92" t="s">
        <v>75</v>
      </c>
      <c r="P92" t="s">
        <v>458</v>
      </c>
      <c r="Q92" t="s">
        <v>458</v>
      </c>
      <c r="R92" s="5" t="s">
        <v>86</v>
      </c>
      <c r="S92" s="6">
        <v>45302</v>
      </c>
      <c r="T92" s="6">
        <v>45291</v>
      </c>
    </row>
    <row r="93" spans="1:20" ht="38.25" x14ac:dyDescent="0.25">
      <c r="A93" s="5" t="s">
        <v>78</v>
      </c>
      <c r="B93" s="6">
        <v>45200</v>
      </c>
      <c r="C93" s="6">
        <v>45291</v>
      </c>
      <c r="D93" s="5" t="s">
        <v>58</v>
      </c>
      <c r="E93" s="5" t="s">
        <v>58</v>
      </c>
      <c r="F93" s="5">
        <v>25</v>
      </c>
      <c r="G93" s="5" t="s">
        <v>223</v>
      </c>
      <c r="H93" s="5" t="s">
        <v>459</v>
      </c>
      <c r="I93" s="5" t="s">
        <v>81</v>
      </c>
      <c r="J93" s="5" t="s">
        <v>460</v>
      </c>
      <c r="K93" s="5" t="s">
        <v>410</v>
      </c>
      <c r="L93" s="5" t="s">
        <v>461</v>
      </c>
      <c r="M93" s="5" t="s">
        <v>73</v>
      </c>
      <c r="N93" t="s">
        <v>462</v>
      </c>
      <c r="O93" t="s">
        <v>75</v>
      </c>
      <c r="P93" t="s">
        <v>462</v>
      </c>
      <c r="Q93" t="s">
        <v>462</v>
      </c>
      <c r="R93" s="5" t="s">
        <v>86</v>
      </c>
      <c r="S93" s="6">
        <v>45302</v>
      </c>
      <c r="T93" s="6">
        <v>45291</v>
      </c>
    </row>
    <row r="94" spans="1:20" ht="38.25" x14ac:dyDescent="0.25">
      <c r="A94" s="5" t="s">
        <v>78</v>
      </c>
      <c r="B94" s="6">
        <v>45200</v>
      </c>
      <c r="C94" s="6">
        <v>45291</v>
      </c>
      <c r="D94" s="5" t="s">
        <v>58</v>
      </c>
      <c r="E94" s="5" t="s">
        <v>58</v>
      </c>
      <c r="F94" s="5">
        <v>21</v>
      </c>
      <c r="G94" s="5" t="s">
        <v>79</v>
      </c>
      <c r="H94" s="5" t="s">
        <v>463</v>
      </c>
      <c r="I94" s="5" t="s">
        <v>81</v>
      </c>
      <c r="J94" s="5" t="s">
        <v>464</v>
      </c>
      <c r="K94" s="5" t="s">
        <v>410</v>
      </c>
      <c r="L94" s="5" t="s">
        <v>106</v>
      </c>
      <c r="M94" s="5" t="s">
        <v>73</v>
      </c>
      <c r="N94" t="s">
        <v>465</v>
      </c>
      <c r="O94" t="s">
        <v>75</v>
      </c>
      <c r="P94" t="s">
        <v>465</v>
      </c>
      <c r="Q94" t="s">
        <v>465</v>
      </c>
      <c r="R94" s="5" t="s">
        <v>86</v>
      </c>
      <c r="S94" s="6">
        <v>45302</v>
      </c>
      <c r="T94" s="6">
        <v>45291</v>
      </c>
    </row>
    <row r="95" spans="1:20" ht="38.25" x14ac:dyDescent="0.25">
      <c r="A95" s="5" t="s">
        <v>78</v>
      </c>
      <c r="B95" s="6">
        <v>45200</v>
      </c>
      <c r="C95" s="6">
        <v>45291</v>
      </c>
      <c r="D95" s="5" t="s">
        <v>58</v>
      </c>
      <c r="E95" s="5" t="s">
        <v>58</v>
      </c>
      <c r="F95" s="5">
        <v>24</v>
      </c>
      <c r="G95" s="5" t="s">
        <v>87</v>
      </c>
      <c r="H95" s="5" t="s">
        <v>466</v>
      </c>
      <c r="I95" s="5" t="s">
        <v>81</v>
      </c>
      <c r="J95" s="5" t="s">
        <v>467</v>
      </c>
      <c r="K95" s="5" t="s">
        <v>410</v>
      </c>
      <c r="L95" s="5" t="s">
        <v>468</v>
      </c>
      <c r="M95" s="5" t="s">
        <v>74</v>
      </c>
      <c r="N95" t="s">
        <v>469</v>
      </c>
      <c r="O95" t="s">
        <v>75</v>
      </c>
      <c r="P95" t="s">
        <v>469</v>
      </c>
      <c r="Q95" t="s">
        <v>469</v>
      </c>
      <c r="R95" s="5" t="s">
        <v>86</v>
      </c>
      <c r="S95" s="6">
        <v>45302</v>
      </c>
      <c r="T95" s="6">
        <v>45291</v>
      </c>
    </row>
    <row r="96" spans="1:20" ht="38.25" x14ac:dyDescent="0.25">
      <c r="A96" s="5" t="s">
        <v>78</v>
      </c>
      <c r="B96" s="6">
        <v>45200</v>
      </c>
      <c r="C96" s="6">
        <v>45291</v>
      </c>
      <c r="D96" s="5" t="s">
        <v>58</v>
      </c>
      <c r="E96" s="5" t="s">
        <v>58</v>
      </c>
      <c r="F96">
        <v>21</v>
      </c>
      <c r="G96" t="s">
        <v>79</v>
      </c>
      <c r="H96" t="s">
        <v>470</v>
      </c>
      <c r="I96" s="5" t="s">
        <v>81</v>
      </c>
      <c r="J96" t="s">
        <v>471</v>
      </c>
      <c r="K96" t="s">
        <v>410</v>
      </c>
      <c r="L96" t="s">
        <v>179</v>
      </c>
      <c r="M96" s="5" t="s">
        <v>73</v>
      </c>
      <c r="N96" t="s">
        <v>472</v>
      </c>
      <c r="O96" t="s">
        <v>76</v>
      </c>
      <c r="P96" t="s">
        <v>472</v>
      </c>
      <c r="Q96" t="s">
        <v>472</v>
      </c>
      <c r="R96" s="5" t="s">
        <v>86</v>
      </c>
      <c r="S96" s="6">
        <v>45302</v>
      </c>
      <c r="T96" s="6">
        <v>45291</v>
      </c>
    </row>
    <row r="97" spans="1:20" ht="38.25" x14ac:dyDescent="0.25">
      <c r="A97" s="5" t="s">
        <v>78</v>
      </c>
      <c r="B97" s="6">
        <v>45200</v>
      </c>
      <c r="C97" s="6">
        <v>45291</v>
      </c>
      <c r="D97" s="5" t="s">
        <v>58</v>
      </c>
      <c r="E97" s="5" t="s">
        <v>58</v>
      </c>
      <c r="F97">
        <v>24</v>
      </c>
      <c r="G97" t="s">
        <v>87</v>
      </c>
      <c r="H97" t="s">
        <v>473</v>
      </c>
      <c r="I97" s="5" t="s">
        <v>81</v>
      </c>
      <c r="J97" t="s">
        <v>474</v>
      </c>
      <c r="K97" t="s">
        <v>410</v>
      </c>
      <c r="L97" t="s">
        <v>475</v>
      </c>
      <c r="M97" s="5" t="s">
        <v>74</v>
      </c>
      <c r="N97" t="s">
        <v>476</v>
      </c>
      <c r="O97" t="s">
        <v>75</v>
      </c>
      <c r="P97" t="s">
        <v>476</v>
      </c>
      <c r="Q97" t="s">
        <v>476</v>
      </c>
      <c r="R97" s="5" t="s">
        <v>86</v>
      </c>
      <c r="S97" s="6">
        <v>45302</v>
      </c>
      <c r="T97" s="6">
        <v>45291</v>
      </c>
    </row>
    <row r="98" spans="1:20" ht="38.25" x14ac:dyDescent="0.25">
      <c r="A98" s="5" t="s">
        <v>78</v>
      </c>
      <c r="B98" s="6">
        <v>45200</v>
      </c>
      <c r="C98" s="6">
        <v>45291</v>
      </c>
      <c r="D98" s="5" t="s">
        <v>58</v>
      </c>
      <c r="E98" s="5" t="s">
        <v>58</v>
      </c>
      <c r="F98">
        <v>20</v>
      </c>
      <c r="G98" t="s">
        <v>131</v>
      </c>
      <c r="H98" t="s">
        <v>477</v>
      </c>
      <c r="I98" s="5" t="s">
        <v>81</v>
      </c>
      <c r="J98" t="s">
        <v>478</v>
      </c>
      <c r="K98" t="s">
        <v>410</v>
      </c>
      <c r="L98" t="s">
        <v>479</v>
      </c>
      <c r="M98" s="5" t="s">
        <v>74</v>
      </c>
      <c r="N98" t="s">
        <v>480</v>
      </c>
      <c r="O98" t="s">
        <v>75</v>
      </c>
      <c r="P98" t="s">
        <v>480</v>
      </c>
      <c r="Q98" t="s">
        <v>480</v>
      </c>
      <c r="R98" s="5" t="s">
        <v>86</v>
      </c>
      <c r="S98" s="6">
        <v>45302</v>
      </c>
      <c r="T98" s="6">
        <v>45291</v>
      </c>
    </row>
    <row r="99" spans="1:20" ht="38.25" x14ac:dyDescent="0.25">
      <c r="A99" s="5" t="s">
        <v>78</v>
      </c>
      <c r="B99" s="6">
        <v>45200</v>
      </c>
      <c r="C99" s="6">
        <v>45291</v>
      </c>
      <c r="D99" s="5" t="s">
        <v>58</v>
      </c>
      <c r="E99" s="5" t="s">
        <v>58</v>
      </c>
      <c r="F99">
        <v>24</v>
      </c>
      <c r="G99" t="s">
        <v>87</v>
      </c>
      <c r="H99" t="s">
        <v>481</v>
      </c>
      <c r="I99" s="5" t="s">
        <v>81</v>
      </c>
      <c r="J99" t="s">
        <v>482</v>
      </c>
      <c r="K99" t="s">
        <v>483</v>
      </c>
      <c r="L99" t="s">
        <v>106</v>
      </c>
      <c r="M99" s="5" t="s">
        <v>73</v>
      </c>
      <c r="N99" t="s">
        <v>484</v>
      </c>
      <c r="O99" t="s">
        <v>76</v>
      </c>
      <c r="P99" t="s">
        <v>484</v>
      </c>
      <c r="Q99" t="s">
        <v>484</v>
      </c>
      <c r="R99" s="5" t="s">
        <v>86</v>
      </c>
      <c r="S99" s="6">
        <v>45302</v>
      </c>
      <c r="T99" s="6">
        <v>45291</v>
      </c>
    </row>
    <row r="100" spans="1:20" ht="38.25" x14ac:dyDescent="0.25">
      <c r="A100" s="5" t="s">
        <v>78</v>
      </c>
      <c r="B100" s="6">
        <v>45200</v>
      </c>
      <c r="C100" s="6">
        <v>45291</v>
      </c>
      <c r="D100" s="5" t="s">
        <v>58</v>
      </c>
      <c r="E100" s="5" t="s">
        <v>58</v>
      </c>
      <c r="F100">
        <v>20</v>
      </c>
      <c r="G100" t="s">
        <v>131</v>
      </c>
      <c r="H100" t="s">
        <v>485</v>
      </c>
      <c r="I100" s="5" t="s">
        <v>81</v>
      </c>
      <c r="J100" t="s">
        <v>486</v>
      </c>
      <c r="K100" t="s">
        <v>483</v>
      </c>
      <c r="L100" t="s">
        <v>84</v>
      </c>
      <c r="M100" s="5" t="s">
        <v>74</v>
      </c>
      <c r="N100" t="s">
        <v>487</v>
      </c>
      <c r="O100" t="s">
        <v>75</v>
      </c>
      <c r="P100" t="s">
        <v>487</v>
      </c>
      <c r="Q100" t="s">
        <v>487</v>
      </c>
      <c r="R100" s="5" t="s">
        <v>86</v>
      </c>
      <c r="S100" s="6">
        <v>45302</v>
      </c>
      <c r="T100" s="6">
        <v>45291</v>
      </c>
    </row>
    <row r="101" spans="1:20" ht="38.25" x14ac:dyDescent="0.25">
      <c r="A101" s="5" t="s">
        <v>78</v>
      </c>
      <c r="B101" s="6">
        <v>45200</v>
      </c>
      <c r="C101" s="6">
        <v>45291</v>
      </c>
      <c r="D101" s="5" t="s">
        <v>58</v>
      </c>
      <c r="E101" s="5" t="s">
        <v>58</v>
      </c>
      <c r="F101">
        <v>20</v>
      </c>
      <c r="G101" t="s">
        <v>131</v>
      </c>
      <c r="H101" t="s">
        <v>488</v>
      </c>
      <c r="I101" s="5" t="s">
        <v>81</v>
      </c>
      <c r="J101" t="s">
        <v>489</v>
      </c>
      <c r="K101" t="s">
        <v>483</v>
      </c>
      <c r="L101" t="s">
        <v>84</v>
      </c>
      <c r="M101" s="5" t="s">
        <v>74</v>
      </c>
      <c r="N101" t="s">
        <v>490</v>
      </c>
      <c r="O101" t="s">
        <v>75</v>
      </c>
      <c r="P101" t="s">
        <v>490</v>
      </c>
      <c r="Q101" t="s">
        <v>490</v>
      </c>
      <c r="R101" s="5" t="s">
        <v>86</v>
      </c>
      <c r="S101" s="6">
        <v>45302</v>
      </c>
      <c r="T101" s="6">
        <v>45291</v>
      </c>
    </row>
    <row r="102" spans="1:20" ht="38.25" x14ac:dyDescent="0.25">
      <c r="A102" s="5" t="s">
        <v>78</v>
      </c>
      <c r="B102" s="6">
        <v>45200</v>
      </c>
      <c r="C102" s="6">
        <v>45291</v>
      </c>
      <c r="D102" s="5" t="s">
        <v>58</v>
      </c>
      <c r="E102" s="5" t="s">
        <v>58</v>
      </c>
      <c r="F102">
        <v>24</v>
      </c>
      <c r="G102" t="s">
        <v>87</v>
      </c>
      <c r="H102" t="s">
        <v>491</v>
      </c>
      <c r="I102" s="5" t="s">
        <v>81</v>
      </c>
      <c r="J102" t="s">
        <v>492</v>
      </c>
      <c r="K102" t="s">
        <v>483</v>
      </c>
      <c r="L102" t="s">
        <v>493</v>
      </c>
      <c r="M102" s="5" t="s">
        <v>74</v>
      </c>
      <c r="N102" t="s">
        <v>494</v>
      </c>
      <c r="O102" t="s">
        <v>76</v>
      </c>
      <c r="P102" t="s">
        <v>494</v>
      </c>
      <c r="Q102" t="s">
        <v>494</v>
      </c>
      <c r="R102" s="5" t="s">
        <v>86</v>
      </c>
      <c r="S102" s="6">
        <v>45302</v>
      </c>
      <c r="T102" s="6">
        <v>45291</v>
      </c>
    </row>
    <row r="103" spans="1:20" ht="38.25" x14ac:dyDescent="0.25">
      <c r="A103" s="5" t="s">
        <v>78</v>
      </c>
      <c r="B103" s="6">
        <v>45200</v>
      </c>
      <c r="C103" s="6">
        <v>45291</v>
      </c>
      <c r="D103" s="5" t="s">
        <v>58</v>
      </c>
      <c r="E103" s="5" t="s">
        <v>58</v>
      </c>
      <c r="F103">
        <v>21</v>
      </c>
      <c r="G103" t="s">
        <v>79</v>
      </c>
      <c r="H103" t="s">
        <v>495</v>
      </c>
      <c r="I103" s="5" t="s">
        <v>81</v>
      </c>
      <c r="J103" t="s">
        <v>496</v>
      </c>
      <c r="K103" t="s">
        <v>497</v>
      </c>
      <c r="L103" t="s">
        <v>84</v>
      </c>
      <c r="M103" s="5" t="s">
        <v>73</v>
      </c>
      <c r="N103" t="s">
        <v>498</v>
      </c>
      <c r="O103" t="s">
        <v>75</v>
      </c>
      <c r="P103" t="s">
        <v>498</v>
      </c>
      <c r="Q103" t="s">
        <v>498</v>
      </c>
      <c r="R103" s="5" t="s">
        <v>86</v>
      </c>
      <c r="S103" s="6">
        <v>45302</v>
      </c>
      <c r="T103" s="6">
        <v>45291</v>
      </c>
    </row>
    <row r="104" spans="1:20" ht="38.25" x14ac:dyDescent="0.25">
      <c r="A104" s="5" t="s">
        <v>78</v>
      </c>
      <c r="B104" s="6">
        <v>45200</v>
      </c>
      <c r="C104" s="6">
        <v>45291</v>
      </c>
      <c r="D104" s="5" t="s">
        <v>58</v>
      </c>
      <c r="E104" s="5" t="s">
        <v>58</v>
      </c>
      <c r="F104">
        <v>24</v>
      </c>
      <c r="G104" t="s">
        <v>87</v>
      </c>
      <c r="H104" t="s">
        <v>499</v>
      </c>
      <c r="I104" s="5" t="s">
        <v>81</v>
      </c>
      <c r="J104" t="s">
        <v>500</v>
      </c>
      <c r="K104" t="s">
        <v>501</v>
      </c>
      <c r="L104" t="s">
        <v>502</v>
      </c>
      <c r="M104" s="5" t="s">
        <v>74</v>
      </c>
      <c r="N104" t="s">
        <v>503</v>
      </c>
      <c r="O104" t="s">
        <v>76</v>
      </c>
      <c r="P104" t="s">
        <v>503</v>
      </c>
      <c r="Q104" t="s">
        <v>503</v>
      </c>
      <c r="R104" s="5" t="s">
        <v>86</v>
      </c>
      <c r="S104" s="6">
        <v>45302</v>
      </c>
      <c r="T104" s="6">
        <v>45291</v>
      </c>
    </row>
    <row r="105" spans="1:20" ht="38.25" x14ac:dyDescent="0.25">
      <c r="A105" s="5" t="s">
        <v>78</v>
      </c>
      <c r="B105" s="6">
        <v>45200</v>
      </c>
      <c r="C105" s="6">
        <v>45291</v>
      </c>
      <c r="D105" s="5" t="s">
        <v>58</v>
      </c>
      <c r="E105" s="5" t="s">
        <v>58</v>
      </c>
      <c r="F105">
        <v>24</v>
      </c>
      <c r="G105" t="s">
        <v>87</v>
      </c>
      <c r="H105" t="s">
        <v>504</v>
      </c>
      <c r="I105" s="5" t="s">
        <v>81</v>
      </c>
      <c r="J105" t="s">
        <v>505</v>
      </c>
      <c r="K105" t="s">
        <v>501</v>
      </c>
      <c r="L105" t="s">
        <v>280</v>
      </c>
      <c r="M105" s="5" t="s">
        <v>74</v>
      </c>
      <c r="N105" t="s">
        <v>506</v>
      </c>
      <c r="O105" t="s">
        <v>76</v>
      </c>
      <c r="P105" t="s">
        <v>506</v>
      </c>
      <c r="Q105" t="s">
        <v>506</v>
      </c>
      <c r="R105" s="5" t="s">
        <v>86</v>
      </c>
      <c r="S105" s="6">
        <v>45302</v>
      </c>
      <c r="T105" s="6">
        <v>45291</v>
      </c>
    </row>
    <row r="106" spans="1:20" ht="38.25" x14ac:dyDescent="0.25">
      <c r="A106" s="5" t="s">
        <v>78</v>
      </c>
      <c r="B106" s="6">
        <v>45200</v>
      </c>
      <c r="C106" s="6">
        <v>45291</v>
      </c>
      <c r="D106" s="5" t="s">
        <v>58</v>
      </c>
      <c r="E106" s="5" t="s">
        <v>58</v>
      </c>
      <c r="F106">
        <v>34</v>
      </c>
      <c r="G106" t="s">
        <v>507</v>
      </c>
      <c r="H106" t="s">
        <v>508</v>
      </c>
      <c r="I106" s="5" t="s">
        <v>81</v>
      </c>
      <c r="J106" t="s">
        <v>509</v>
      </c>
      <c r="K106" t="s">
        <v>501</v>
      </c>
      <c r="L106" t="s">
        <v>91</v>
      </c>
      <c r="M106" s="5" t="s">
        <v>74</v>
      </c>
      <c r="N106" t="s">
        <v>510</v>
      </c>
      <c r="O106" t="s">
        <v>75</v>
      </c>
      <c r="P106" t="s">
        <v>510</v>
      </c>
      <c r="Q106" t="s">
        <v>510</v>
      </c>
      <c r="R106" s="5" t="s">
        <v>86</v>
      </c>
      <c r="S106" s="6">
        <v>45302</v>
      </c>
      <c r="T106" s="6">
        <v>45291</v>
      </c>
    </row>
    <row r="107" spans="1:20" ht="38.25" x14ac:dyDescent="0.25">
      <c r="A107" s="5" t="s">
        <v>78</v>
      </c>
      <c r="B107" s="6">
        <v>45200</v>
      </c>
      <c r="C107" s="6">
        <v>45291</v>
      </c>
      <c r="D107" s="5" t="s">
        <v>58</v>
      </c>
      <c r="E107" s="5" t="s">
        <v>58</v>
      </c>
      <c r="F107">
        <v>24</v>
      </c>
      <c r="G107" t="s">
        <v>87</v>
      </c>
      <c r="H107" t="s">
        <v>511</v>
      </c>
      <c r="I107" s="5" t="s">
        <v>81</v>
      </c>
      <c r="J107" t="s">
        <v>340</v>
      </c>
      <c r="K107" t="s">
        <v>501</v>
      </c>
      <c r="L107" t="s">
        <v>431</v>
      </c>
      <c r="M107" s="5" t="s">
        <v>73</v>
      </c>
      <c r="N107" t="s">
        <v>512</v>
      </c>
      <c r="O107" t="s">
        <v>76</v>
      </c>
      <c r="P107" t="s">
        <v>512</v>
      </c>
      <c r="Q107" t="s">
        <v>512</v>
      </c>
      <c r="R107" s="5" t="s">
        <v>86</v>
      </c>
      <c r="S107" s="6">
        <v>45302</v>
      </c>
      <c r="T107" s="6">
        <v>45291</v>
      </c>
    </row>
    <row r="108" spans="1:20" ht="38.25" x14ac:dyDescent="0.25">
      <c r="A108" s="5" t="s">
        <v>78</v>
      </c>
      <c r="B108" s="6">
        <v>45200</v>
      </c>
      <c r="C108" s="6">
        <v>45291</v>
      </c>
      <c r="D108" s="5" t="s">
        <v>58</v>
      </c>
      <c r="E108" s="5" t="s">
        <v>58</v>
      </c>
      <c r="F108">
        <v>24</v>
      </c>
      <c r="G108" t="s">
        <v>87</v>
      </c>
      <c r="H108" t="s">
        <v>513</v>
      </c>
      <c r="I108" s="5" t="s">
        <v>81</v>
      </c>
      <c r="J108" t="s">
        <v>340</v>
      </c>
      <c r="K108" t="s">
        <v>501</v>
      </c>
      <c r="L108" t="s">
        <v>380</v>
      </c>
      <c r="M108" s="5" t="s">
        <v>73</v>
      </c>
      <c r="N108" t="s">
        <v>514</v>
      </c>
      <c r="O108" t="s">
        <v>76</v>
      </c>
      <c r="P108" t="s">
        <v>514</v>
      </c>
      <c r="Q108" t="s">
        <v>514</v>
      </c>
      <c r="R108" s="5" t="s">
        <v>86</v>
      </c>
      <c r="S108" s="6">
        <v>45302</v>
      </c>
      <c r="T108" s="6">
        <v>45291</v>
      </c>
    </row>
    <row r="109" spans="1:20" ht="38.25" x14ac:dyDescent="0.25">
      <c r="A109" s="5" t="s">
        <v>78</v>
      </c>
      <c r="B109" s="6">
        <v>45200</v>
      </c>
      <c r="C109" s="6">
        <v>45291</v>
      </c>
      <c r="D109" s="5" t="s">
        <v>58</v>
      </c>
      <c r="E109" s="5" t="s">
        <v>58</v>
      </c>
      <c r="F109">
        <v>29</v>
      </c>
      <c r="G109" t="s">
        <v>137</v>
      </c>
      <c r="H109" t="s">
        <v>515</v>
      </c>
      <c r="I109" s="5" t="s">
        <v>81</v>
      </c>
      <c r="J109" t="s">
        <v>516</v>
      </c>
      <c r="K109" t="s">
        <v>517</v>
      </c>
      <c r="L109" t="s">
        <v>518</v>
      </c>
      <c r="M109" s="5" t="s">
        <v>73</v>
      </c>
      <c r="N109" t="s">
        <v>519</v>
      </c>
      <c r="O109" t="s">
        <v>76</v>
      </c>
      <c r="P109" t="s">
        <v>519</v>
      </c>
      <c r="Q109" t="s">
        <v>519</v>
      </c>
      <c r="R109" s="5" t="s">
        <v>86</v>
      </c>
      <c r="S109" s="6">
        <v>45302</v>
      </c>
      <c r="T109" s="6">
        <v>45291</v>
      </c>
    </row>
    <row r="110" spans="1:20" ht="38.25" x14ac:dyDescent="0.25">
      <c r="A110" s="5" t="s">
        <v>78</v>
      </c>
      <c r="B110" s="6">
        <v>45200</v>
      </c>
      <c r="C110" s="6">
        <v>45291</v>
      </c>
      <c r="D110" s="5" t="s">
        <v>58</v>
      </c>
      <c r="E110" s="5" t="s">
        <v>58</v>
      </c>
      <c r="F110">
        <v>20</v>
      </c>
      <c r="G110" t="s">
        <v>131</v>
      </c>
      <c r="H110" t="s">
        <v>520</v>
      </c>
      <c r="I110" s="5" t="s">
        <v>81</v>
      </c>
      <c r="J110" t="s">
        <v>521</v>
      </c>
      <c r="K110" t="s">
        <v>522</v>
      </c>
      <c r="L110" t="s">
        <v>523</v>
      </c>
      <c r="M110" s="5" t="s">
        <v>73</v>
      </c>
      <c r="N110" t="s">
        <v>524</v>
      </c>
      <c r="O110" t="s">
        <v>76</v>
      </c>
      <c r="P110" t="s">
        <v>524</v>
      </c>
      <c r="Q110" t="s">
        <v>524</v>
      </c>
      <c r="R110" s="5" t="s">
        <v>86</v>
      </c>
      <c r="S110" s="6">
        <v>45302</v>
      </c>
      <c r="T110" s="6">
        <v>45291</v>
      </c>
    </row>
    <row r="111" spans="1:20" ht="38.25" x14ac:dyDescent="0.25">
      <c r="A111" s="5" t="s">
        <v>78</v>
      </c>
      <c r="B111" s="6">
        <v>45200</v>
      </c>
      <c r="C111" s="6">
        <v>45291</v>
      </c>
      <c r="D111" s="5" t="s">
        <v>58</v>
      </c>
      <c r="E111" s="5" t="s">
        <v>58</v>
      </c>
      <c r="F111">
        <v>24</v>
      </c>
      <c r="G111" t="s">
        <v>87</v>
      </c>
      <c r="H111" t="s">
        <v>525</v>
      </c>
      <c r="I111" s="5" t="s">
        <v>81</v>
      </c>
      <c r="J111" t="s">
        <v>118</v>
      </c>
      <c r="K111" t="s">
        <v>106</v>
      </c>
      <c r="L111" t="s">
        <v>150</v>
      </c>
      <c r="M111" s="5" t="s">
        <v>73</v>
      </c>
      <c r="N111" t="s">
        <v>526</v>
      </c>
      <c r="O111" t="s">
        <v>76</v>
      </c>
      <c r="P111" t="s">
        <v>526</v>
      </c>
      <c r="Q111" t="s">
        <v>526</v>
      </c>
      <c r="R111" s="5" t="s">
        <v>86</v>
      </c>
      <c r="S111" s="6">
        <v>45302</v>
      </c>
      <c r="T111" s="6">
        <v>45291</v>
      </c>
    </row>
    <row r="112" spans="1:20" ht="38.25" x14ac:dyDescent="0.25">
      <c r="A112" s="5" t="s">
        <v>78</v>
      </c>
      <c r="B112" s="6">
        <v>45200</v>
      </c>
      <c r="C112" s="6">
        <v>45291</v>
      </c>
      <c r="D112" s="5" t="s">
        <v>58</v>
      </c>
      <c r="E112" s="5" t="s">
        <v>58</v>
      </c>
      <c r="F112">
        <v>21</v>
      </c>
      <c r="G112" t="s">
        <v>79</v>
      </c>
      <c r="H112" t="s">
        <v>527</v>
      </c>
      <c r="I112" s="5" t="s">
        <v>81</v>
      </c>
      <c r="J112" t="s">
        <v>528</v>
      </c>
      <c r="K112" t="s">
        <v>106</v>
      </c>
      <c r="L112" t="s">
        <v>307</v>
      </c>
      <c r="M112" s="5" t="s">
        <v>74</v>
      </c>
      <c r="N112" t="s">
        <v>529</v>
      </c>
      <c r="O112" t="s">
        <v>76</v>
      </c>
      <c r="P112" t="s">
        <v>529</v>
      </c>
      <c r="Q112" t="s">
        <v>529</v>
      </c>
      <c r="R112" s="5" t="s">
        <v>86</v>
      </c>
      <c r="S112" s="6">
        <v>45302</v>
      </c>
      <c r="T112" s="6">
        <v>45291</v>
      </c>
    </row>
    <row r="113" spans="1:20" ht="38.25" x14ac:dyDescent="0.25">
      <c r="A113" s="5" t="s">
        <v>78</v>
      </c>
      <c r="B113" s="6">
        <v>45200</v>
      </c>
      <c r="C113" s="6">
        <v>45291</v>
      </c>
      <c r="D113" s="5" t="s">
        <v>58</v>
      </c>
      <c r="E113" s="5" t="s">
        <v>58</v>
      </c>
      <c r="F113">
        <v>24</v>
      </c>
      <c r="G113" t="s">
        <v>87</v>
      </c>
      <c r="H113" t="s">
        <v>530</v>
      </c>
      <c r="I113" s="5" t="s">
        <v>81</v>
      </c>
      <c r="J113" t="s">
        <v>531</v>
      </c>
      <c r="K113" t="s">
        <v>106</v>
      </c>
      <c r="L113" t="s">
        <v>307</v>
      </c>
      <c r="M113" s="5" t="s">
        <v>73</v>
      </c>
      <c r="N113" t="s">
        <v>532</v>
      </c>
      <c r="O113" t="s">
        <v>76</v>
      </c>
      <c r="P113" t="s">
        <v>532</v>
      </c>
      <c r="Q113" t="s">
        <v>532</v>
      </c>
      <c r="R113" s="5" t="s">
        <v>86</v>
      </c>
      <c r="S113" s="6">
        <v>45302</v>
      </c>
      <c r="T113" s="6">
        <v>45291</v>
      </c>
    </row>
    <row r="114" spans="1:20" ht="38.25" x14ac:dyDescent="0.25">
      <c r="A114" s="5" t="s">
        <v>78</v>
      </c>
      <c r="B114" s="6">
        <v>45200</v>
      </c>
      <c r="C114" s="6">
        <v>45291</v>
      </c>
      <c r="D114" s="5" t="s">
        <v>58</v>
      </c>
      <c r="E114" s="5" t="s">
        <v>58</v>
      </c>
      <c r="F114">
        <v>32</v>
      </c>
      <c r="G114" t="s">
        <v>533</v>
      </c>
      <c r="H114" t="s">
        <v>534</v>
      </c>
      <c r="I114" s="5" t="s">
        <v>81</v>
      </c>
      <c r="J114" t="s">
        <v>535</v>
      </c>
      <c r="K114" t="s">
        <v>106</v>
      </c>
      <c r="L114" t="s">
        <v>332</v>
      </c>
      <c r="M114" s="5" t="s">
        <v>73</v>
      </c>
      <c r="N114" t="s">
        <v>536</v>
      </c>
      <c r="O114" t="s">
        <v>76</v>
      </c>
      <c r="P114" t="s">
        <v>536</v>
      </c>
      <c r="Q114" t="s">
        <v>536</v>
      </c>
      <c r="R114" s="5" t="s">
        <v>86</v>
      </c>
      <c r="S114" s="6">
        <v>45302</v>
      </c>
      <c r="T114" s="6">
        <v>45291</v>
      </c>
    </row>
    <row r="115" spans="1:20" ht="38.25" x14ac:dyDescent="0.25">
      <c r="A115" s="5" t="s">
        <v>78</v>
      </c>
      <c r="B115" s="6">
        <v>45200</v>
      </c>
      <c r="C115" s="6">
        <v>45291</v>
      </c>
      <c r="D115" s="5" t="s">
        <v>58</v>
      </c>
      <c r="E115" s="5" t="s">
        <v>58</v>
      </c>
      <c r="F115">
        <v>24</v>
      </c>
      <c r="G115" t="s">
        <v>87</v>
      </c>
      <c r="H115" t="s">
        <v>537</v>
      </c>
      <c r="I115" s="5" t="s">
        <v>81</v>
      </c>
      <c r="J115" t="s">
        <v>538</v>
      </c>
      <c r="K115" t="s">
        <v>106</v>
      </c>
      <c r="L115" t="s">
        <v>539</v>
      </c>
      <c r="M115" s="5" t="s">
        <v>74</v>
      </c>
      <c r="N115" t="s">
        <v>540</v>
      </c>
      <c r="O115" t="s">
        <v>76</v>
      </c>
      <c r="P115" t="s">
        <v>540</v>
      </c>
      <c r="Q115" t="s">
        <v>540</v>
      </c>
      <c r="R115" s="5" t="s">
        <v>86</v>
      </c>
      <c r="S115" s="6">
        <v>45302</v>
      </c>
      <c r="T115" s="6">
        <v>45291</v>
      </c>
    </row>
    <row r="116" spans="1:20" ht="38.25" x14ac:dyDescent="0.25">
      <c r="A116" s="5" t="s">
        <v>78</v>
      </c>
      <c r="B116" s="6">
        <v>45200</v>
      </c>
      <c r="C116" s="6">
        <v>45291</v>
      </c>
      <c r="D116" s="5" t="s">
        <v>58</v>
      </c>
      <c r="E116" s="5" t="s">
        <v>58</v>
      </c>
      <c r="F116">
        <v>24</v>
      </c>
      <c r="G116" t="s">
        <v>87</v>
      </c>
      <c r="H116" t="s">
        <v>541</v>
      </c>
      <c r="I116" s="5" t="s">
        <v>81</v>
      </c>
      <c r="J116" t="s">
        <v>542</v>
      </c>
      <c r="K116" t="s">
        <v>106</v>
      </c>
      <c r="L116" t="s">
        <v>543</v>
      </c>
      <c r="M116" s="5" t="s">
        <v>74</v>
      </c>
      <c r="N116" t="s">
        <v>544</v>
      </c>
      <c r="O116" t="s">
        <v>76</v>
      </c>
      <c r="P116" t="s">
        <v>544</v>
      </c>
      <c r="Q116" t="s">
        <v>544</v>
      </c>
      <c r="R116" s="5" t="s">
        <v>86</v>
      </c>
      <c r="S116" s="6">
        <v>45302</v>
      </c>
      <c r="T116" s="6">
        <v>45291</v>
      </c>
    </row>
    <row r="117" spans="1:20" ht="38.25" x14ac:dyDescent="0.25">
      <c r="A117" s="5" t="s">
        <v>78</v>
      </c>
      <c r="B117" s="6">
        <v>45200</v>
      </c>
      <c r="C117" s="6">
        <v>45291</v>
      </c>
      <c r="D117" s="5" t="s">
        <v>58</v>
      </c>
      <c r="E117" s="5" t="s">
        <v>58</v>
      </c>
      <c r="F117">
        <v>25</v>
      </c>
      <c r="G117" t="s">
        <v>223</v>
      </c>
      <c r="H117" t="s">
        <v>545</v>
      </c>
      <c r="I117" s="5" t="s">
        <v>81</v>
      </c>
      <c r="J117" t="s">
        <v>456</v>
      </c>
      <c r="K117" t="s">
        <v>546</v>
      </c>
      <c r="L117" t="s">
        <v>547</v>
      </c>
      <c r="M117" s="5" t="s">
        <v>74</v>
      </c>
      <c r="N117" t="s">
        <v>548</v>
      </c>
      <c r="O117" t="s">
        <v>76</v>
      </c>
      <c r="P117" t="s">
        <v>548</v>
      </c>
      <c r="Q117" t="s">
        <v>548</v>
      </c>
      <c r="R117" s="5" t="s">
        <v>86</v>
      </c>
      <c r="S117" s="6">
        <v>45302</v>
      </c>
      <c r="T117" s="6">
        <v>45291</v>
      </c>
    </row>
    <row r="118" spans="1:20" ht="38.25" x14ac:dyDescent="0.25">
      <c r="A118" s="5" t="s">
        <v>78</v>
      </c>
      <c r="B118" s="6">
        <v>45200</v>
      </c>
      <c r="C118" s="6">
        <v>45291</v>
      </c>
      <c r="D118" s="5" t="s">
        <v>58</v>
      </c>
      <c r="E118" s="5" t="s">
        <v>58</v>
      </c>
      <c r="F118">
        <v>21</v>
      </c>
      <c r="G118" t="s">
        <v>79</v>
      </c>
      <c r="H118" t="s">
        <v>549</v>
      </c>
      <c r="I118" s="5" t="s">
        <v>81</v>
      </c>
      <c r="J118" t="s">
        <v>550</v>
      </c>
      <c r="K118" t="s">
        <v>551</v>
      </c>
      <c r="L118" t="s">
        <v>552</v>
      </c>
      <c r="M118" s="5" t="s">
        <v>73</v>
      </c>
      <c r="N118" t="s">
        <v>553</v>
      </c>
      <c r="O118" t="s">
        <v>75</v>
      </c>
      <c r="P118" t="s">
        <v>553</v>
      </c>
      <c r="Q118" t="s">
        <v>553</v>
      </c>
      <c r="R118" s="5" t="s">
        <v>86</v>
      </c>
      <c r="S118" s="6">
        <v>45302</v>
      </c>
      <c r="T118" s="6">
        <v>45291</v>
      </c>
    </row>
    <row r="119" spans="1:20" ht="38.25" x14ac:dyDescent="0.25">
      <c r="A119" s="5" t="s">
        <v>78</v>
      </c>
      <c r="B119" s="6">
        <v>45200</v>
      </c>
      <c r="C119" s="6">
        <v>45291</v>
      </c>
      <c r="D119" s="5" t="s">
        <v>58</v>
      </c>
      <c r="E119" s="5" t="s">
        <v>58</v>
      </c>
      <c r="F119">
        <v>20</v>
      </c>
      <c r="G119" t="s">
        <v>131</v>
      </c>
      <c r="H119" t="s">
        <v>554</v>
      </c>
      <c r="I119" s="5" t="s">
        <v>81</v>
      </c>
      <c r="J119" t="s">
        <v>555</v>
      </c>
      <c r="K119" t="s">
        <v>556</v>
      </c>
      <c r="L119" t="s">
        <v>557</v>
      </c>
      <c r="M119" s="5" t="s">
        <v>74</v>
      </c>
      <c r="N119" t="s">
        <v>558</v>
      </c>
      <c r="O119" t="s">
        <v>76</v>
      </c>
      <c r="P119" t="s">
        <v>558</v>
      </c>
      <c r="Q119" t="s">
        <v>558</v>
      </c>
      <c r="R119" s="5" t="s">
        <v>86</v>
      </c>
      <c r="S119" s="6">
        <v>45302</v>
      </c>
      <c r="T119" s="6">
        <v>45291</v>
      </c>
    </row>
    <row r="120" spans="1:20" ht="38.25" x14ac:dyDescent="0.25">
      <c r="A120" s="5" t="s">
        <v>78</v>
      </c>
      <c r="B120" s="6">
        <v>45200</v>
      </c>
      <c r="C120" s="6">
        <v>45291</v>
      </c>
      <c r="D120" s="5" t="s">
        <v>58</v>
      </c>
      <c r="E120" s="5" t="s">
        <v>58</v>
      </c>
      <c r="F120">
        <v>21</v>
      </c>
      <c r="G120" t="s">
        <v>79</v>
      </c>
      <c r="H120" t="s">
        <v>559</v>
      </c>
      <c r="I120" s="5" t="s">
        <v>81</v>
      </c>
      <c r="J120" t="s">
        <v>560</v>
      </c>
      <c r="K120" t="s">
        <v>561</v>
      </c>
      <c r="L120" t="s">
        <v>562</v>
      </c>
      <c r="M120" s="5" t="s">
        <v>73</v>
      </c>
      <c r="N120" t="s">
        <v>563</v>
      </c>
      <c r="O120" t="s">
        <v>75</v>
      </c>
      <c r="P120" t="s">
        <v>563</v>
      </c>
      <c r="Q120" t="s">
        <v>563</v>
      </c>
      <c r="R120" s="5" t="s">
        <v>86</v>
      </c>
      <c r="S120" s="6">
        <v>45302</v>
      </c>
      <c r="T120" s="6">
        <v>45291</v>
      </c>
    </row>
    <row r="121" spans="1:20" ht="38.25" x14ac:dyDescent="0.25">
      <c r="A121" s="5" t="s">
        <v>78</v>
      </c>
      <c r="B121" s="6">
        <v>45200</v>
      </c>
      <c r="C121" s="6">
        <v>45291</v>
      </c>
      <c r="D121" s="5" t="s">
        <v>58</v>
      </c>
      <c r="E121" s="5" t="s">
        <v>58</v>
      </c>
      <c r="F121">
        <v>20</v>
      </c>
      <c r="G121" t="s">
        <v>131</v>
      </c>
      <c r="H121" t="s">
        <v>564</v>
      </c>
      <c r="I121" s="5" t="s">
        <v>81</v>
      </c>
      <c r="J121" t="s">
        <v>565</v>
      </c>
      <c r="K121" t="s">
        <v>561</v>
      </c>
      <c r="L121" t="s">
        <v>562</v>
      </c>
      <c r="M121" s="5" t="s">
        <v>73</v>
      </c>
      <c r="N121" t="s">
        <v>566</v>
      </c>
      <c r="O121" t="s">
        <v>75</v>
      </c>
      <c r="P121" t="s">
        <v>566</v>
      </c>
      <c r="Q121" t="s">
        <v>566</v>
      </c>
      <c r="R121" s="5" t="s">
        <v>86</v>
      </c>
      <c r="S121" s="6">
        <v>45302</v>
      </c>
      <c r="T121" s="6">
        <v>45291</v>
      </c>
    </row>
    <row r="122" spans="1:20" ht="38.25" x14ac:dyDescent="0.25">
      <c r="A122" s="5" t="s">
        <v>78</v>
      </c>
      <c r="B122" s="6">
        <v>45200</v>
      </c>
      <c r="C122" s="6">
        <v>45291</v>
      </c>
      <c r="D122" s="5" t="s">
        <v>58</v>
      </c>
      <c r="E122" s="5" t="s">
        <v>58</v>
      </c>
      <c r="F122">
        <v>24</v>
      </c>
      <c r="G122" t="s">
        <v>87</v>
      </c>
      <c r="H122" t="s">
        <v>567</v>
      </c>
      <c r="I122" s="5" t="s">
        <v>81</v>
      </c>
      <c r="J122" t="s">
        <v>568</v>
      </c>
      <c r="K122" t="s">
        <v>179</v>
      </c>
      <c r="L122" t="s">
        <v>287</v>
      </c>
      <c r="M122" s="5" t="s">
        <v>73</v>
      </c>
      <c r="N122" t="s">
        <v>569</v>
      </c>
      <c r="O122" t="s">
        <v>76</v>
      </c>
      <c r="P122" t="s">
        <v>569</v>
      </c>
      <c r="Q122" t="s">
        <v>569</v>
      </c>
      <c r="R122" s="5" t="s">
        <v>86</v>
      </c>
      <c r="S122" s="6">
        <v>45302</v>
      </c>
      <c r="T122" s="6">
        <v>45291</v>
      </c>
    </row>
    <row r="123" spans="1:20" ht="38.25" x14ac:dyDescent="0.25">
      <c r="A123" s="5" t="s">
        <v>78</v>
      </c>
      <c r="B123" s="6">
        <v>45200</v>
      </c>
      <c r="C123" s="6">
        <v>45291</v>
      </c>
      <c r="D123" s="5" t="s">
        <v>58</v>
      </c>
      <c r="E123" s="5" t="s">
        <v>58</v>
      </c>
      <c r="F123">
        <v>20</v>
      </c>
      <c r="G123" t="s">
        <v>131</v>
      </c>
      <c r="H123" t="s">
        <v>570</v>
      </c>
      <c r="I123" s="5" t="s">
        <v>81</v>
      </c>
      <c r="J123" t="s">
        <v>571</v>
      </c>
      <c r="K123" t="s">
        <v>179</v>
      </c>
      <c r="L123" t="s">
        <v>431</v>
      </c>
      <c r="M123" s="5" t="s">
        <v>73</v>
      </c>
      <c r="N123" t="s">
        <v>572</v>
      </c>
      <c r="O123" t="s">
        <v>75</v>
      </c>
      <c r="P123" t="s">
        <v>572</v>
      </c>
      <c r="Q123" t="s">
        <v>572</v>
      </c>
      <c r="R123" s="5" t="s">
        <v>86</v>
      </c>
      <c r="S123" s="6">
        <v>45302</v>
      </c>
      <c r="T123" s="6">
        <v>45291</v>
      </c>
    </row>
    <row r="124" spans="1:20" ht="38.25" x14ac:dyDescent="0.25">
      <c r="A124" s="5" t="s">
        <v>78</v>
      </c>
      <c r="B124" s="6">
        <v>45200</v>
      </c>
      <c r="C124" s="6">
        <v>45291</v>
      </c>
      <c r="D124" s="5" t="s">
        <v>58</v>
      </c>
      <c r="E124" s="5" t="s">
        <v>58</v>
      </c>
      <c r="F124">
        <v>25</v>
      </c>
      <c r="G124" t="s">
        <v>223</v>
      </c>
      <c r="H124" t="s">
        <v>573</v>
      </c>
      <c r="I124" s="5" t="s">
        <v>81</v>
      </c>
      <c r="J124" t="s">
        <v>574</v>
      </c>
      <c r="K124" t="s">
        <v>575</v>
      </c>
      <c r="L124" t="s">
        <v>166</v>
      </c>
      <c r="M124" s="5" t="s">
        <v>74</v>
      </c>
      <c r="N124" t="s">
        <v>576</v>
      </c>
      <c r="O124" t="s">
        <v>76</v>
      </c>
      <c r="P124" t="s">
        <v>576</v>
      </c>
      <c r="Q124" t="s">
        <v>576</v>
      </c>
      <c r="R124" s="5" t="s">
        <v>86</v>
      </c>
      <c r="S124" s="6">
        <v>45302</v>
      </c>
      <c r="T124" s="6">
        <v>45291</v>
      </c>
    </row>
    <row r="125" spans="1:20" ht="38.25" x14ac:dyDescent="0.25">
      <c r="A125" s="5" t="s">
        <v>78</v>
      </c>
      <c r="B125" s="6">
        <v>45200</v>
      </c>
      <c r="C125" s="6">
        <v>45291</v>
      </c>
      <c r="D125" s="5" t="s">
        <v>58</v>
      </c>
      <c r="E125" s="5" t="s">
        <v>58</v>
      </c>
      <c r="F125">
        <v>25</v>
      </c>
      <c r="G125" t="s">
        <v>223</v>
      </c>
      <c r="H125" t="s">
        <v>577</v>
      </c>
      <c r="I125" s="5" t="s">
        <v>81</v>
      </c>
      <c r="J125" t="s">
        <v>362</v>
      </c>
      <c r="K125" t="s">
        <v>232</v>
      </c>
      <c r="L125" t="s">
        <v>106</v>
      </c>
      <c r="M125" s="5" t="s">
        <v>73</v>
      </c>
      <c r="N125" t="s">
        <v>578</v>
      </c>
      <c r="O125" t="s">
        <v>76</v>
      </c>
      <c r="P125" t="s">
        <v>578</v>
      </c>
      <c r="Q125" t="s">
        <v>578</v>
      </c>
      <c r="R125" s="5" t="s">
        <v>86</v>
      </c>
      <c r="S125" s="6">
        <v>45302</v>
      </c>
      <c r="T125" s="6">
        <v>45291</v>
      </c>
    </row>
    <row r="126" spans="1:20" ht="38.25" x14ac:dyDescent="0.25">
      <c r="A126" s="5" t="s">
        <v>78</v>
      </c>
      <c r="B126" s="6">
        <v>45200</v>
      </c>
      <c r="C126" s="6">
        <v>45291</v>
      </c>
      <c r="D126" s="5" t="s">
        <v>58</v>
      </c>
      <c r="E126" s="5" t="s">
        <v>58</v>
      </c>
      <c r="F126">
        <v>21</v>
      </c>
      <c r="G126" t="s">
        <v>79</v>
      </c>
      <c r="H126" t="s">
        <v>579</v>
      </c>
      <c r="I126" s="5" t="s">
        <v>81</v>
      </c>
      <c r="J126" t="s">
        <v>580</v>
      </c>
      <c r="K126" t="s">
        <v>581</v>
      </c>
      <c r="L126" t="s">
        <v>106</v>
      </c>
      <c r="M126" s="5" t="s">
        <v>74</v>
      </c>
      <c r="N126" t="s">
        <v>582</v>
      </c>
      <c r="O126" t="s">
        <v>76</v>
      </c>
      <c r="P126" t="s">
        <v>582</v>
      </c>
      <c r="Q126" t="s">
        <v>582</v>
      </c>
      <c r="R126" s="5" t="s">
        <v>86</v>
      </c>
      <c r="S126" s="6">
        <v>45302</v>
      </c>
      <c r="T126" s="6">
        <v>45291</v>
      </c>
    </row>
    <row r="127" spans="1:20" ht="38.25" x14ac:dyDescent="0.25">
      <c r="A127" s="5" t="s">
        <v>78</v>
      </c>
      <c r="B127" s="6">
        <v>45200</v>
      </c>
      <c r="C127" s="6">
        <v>45291</v>
      </c>
      <c r="D127" s="5" t="s">
        <v>58</v>
      </c>
      <c r="E127" s="5" t="s">
        <v>58</v>
      </c>
      <c r="F127">
        <v>21</v>
      </c>
      <c r="G127" t="s">
        <v>79</v>
      </c>
      <c r="H127" t="s">
        <v>583</v>
      </c>
      <c r="I127" s="5" t="s">
        <v>81</v>
      </c>
      <c r="J127" t="s">
        <v>584</v>
      </c>
      <c r="K127" t="s">
        <v>581</v>
      </c>
      <c r="L127" t="s">
        <v>585</v>
      </c>
      <c r="M127" s="5" t="s">
        <v>74</v>
      </c>
      <c r="N127" t="s">
        <v>586</v>
      </c>
      <c r="O127" t="s">
        <v>76</v>
      </c>
      <c r="P127" t="s">
        <v>586</v>
      </c>
      <c r="Q127" t="s">
        <v>586</v>
      </c>
      <c r="R127" s="5" t="s">
        <v>86</v>
      </c>
      <c r="S127" s="6">
        <v>45302</v>
      </c>
      <c r="T127" s="6">
        <v>45291</v>
      </c>
    </row>
    <row r="128" spans="1:20" ht="38.25" x14ac:dyDescent="0.25">
      <c r="A128" s="5" t="s">
        <v>78</v>
      </c>
      <c r="B128" s="6">
        <v>45200</v>
      </c>
      <c r="C128" s="6">
        <v>45291</v>
      </c>
      <c r="D128" s="5" t="s">
        <v>58</v>
      </c>
      <c r="E128" s="5" t="s">
        <v>58</v>
      </c>
      <c r="F128">
        <v>24</v>
      </c>
      <c r="G128" t="s">
        <v>87</v>
      </c>
      <c r="H128" t="s">
        <v>587</v>
      </c>
      <c r="I128" s="5" t="s">
        <v>81</v>
      </c>
      <c r="J128" t="s">
        <v>588</v>
      </c>
      <c r="K128" t="s">
        <v>589</v>
      </c>
      <c r="L128" t="s">
        <v>232</v>
      </c>
      <c r="M128" s="5" t="s">
        <v>73</v>
      </c>
      <c r="N128" t="s">
        <v>590</v>
      </c>
      <c r="O128" t="s">
        <v>76</v>
      </c>
      <c r="P128" t="s">
        <v>590</v>
      </c>
      <c r="Q128" t="s">
        <v>590</v>
      </c>
      <c r="R128" s="5" t="s">
        <v>86</v>
      </c>
      <c r="S128" s="6">
        <v>45302</v>
      </c>
      <c r="T128" s="6">
        <v>45291</v>
      </c>
    </row>
    <row r="129" spans="1:20" ht="38.25" x14ac:dyDescent="0.25">
      <c r="A129" s="5" t="s">
        <v>78</v>
      </c>
      <c r="B129" s="6">
        <v>45200</v>
      </c>
      <c r="C129" s="6">
        <v>45291</v>
      </c>
      <c r="D129" s="5" t="s">
        <v>58</v>
      </c>
      <c r="E129" s="5" t="s">
        <v>58</v>
      </c>
      <c r="F129">
        <v>21</v>
      </c>
      <c r="G129" t="s">
        <v>79</v>
      </c>
      <c r="H129" t="s">
        <v>591</v>
      </c>
      <c r="I129" s="5" t="s">
        <v>81</v>
      </c>
      <c r="J129" t="s">
        <v>592</v>
      </c>
      <c r="K129" t="s">
        <v>593</v>
      </c>
      <c r="L129" t="s">
        <v>594</v>
      </c>
      <c r="M129" s="5" t="s">
        <v>73</v>
      </c>
      <c r="N129" t="s">
        <v>595</v>
      </c>
      <c r="O129" t="s">
        <v>75</v>
      </c>
      <c r="P129" t="s">
        <v>595</v>
      </c>
      <c r="Q129" t="s">
        <v>595</v>
      </c>
      <c r="R129" s="5" t="s">
        <v>86</v>
      </c>
      <c r="S129" s="6">
        <v>45302</v>
      </c>
      <c r="T129" s="6">
        <v>45291</v>
      </c>
    </row>
    <row r="130" spans="1:20" ht="38.25" x14ac:dyDescent="0.25">
      <c r="A130" s="5" t="s">
        <v>78</v>
      </c>
      <c r="B130" s="6">
        <v>45200</v>
      </c>
      <c r="C130" s="6">
        <v>45291</v>
      </c>
      <c r="D130" s="5" t="s">
        <v>58</v>
      </c>
      <c r="E130" s="5" t="s">
        <v>58</v>
      </c>
      <c r="F130">
        <v>21</v>
      </c>
      <c r="G130" t="s">
        <v>79</v>
      </c>
      <c r="H130" t="s">
        <v>596</v>
      </c>
      <c r="I130" s="5" t="s">
        <v>81</v>
      </c>
      <c r="J130" t="s">
        <v>597</v>
      </c>
      <c r="K130" t="s">
        <v>414</v>
      </c>
      <c r="L130" t="s">
        <v>287</v>
      </c>
      <c r="M130" s="5" t="s">
        <v>74</v>
      </c>
      <c r="N130" t="s">
        <v>598</v>
      </c>
      <c r="O130" t="s">
        <v>75</v>
      </c>
      <c r="P130" t="s">
        <v>598</v>
      </c>
      <c r="Q130" t="s">
        <v>598</v>
      </c>
      <c r="R130" s="5" t="s">
        <v>86</v>
      </c>
      <c r="S130" s="6">
        <v>45302</v>
      </c>
      <c r="T130" s="6">
        <v>45291</v>
      </c>
    </row>
    <row r="131" spans="1:20" ht="38.25" x14ac:dyDescent="0.25">
      <c r="A131" s="5" t="s">
        <v>78</v>
      </c>
      <c r="B131" s="6">
        <v>45200</v>
      </c>
      <c r="C131" s="6">
        <v>45291</v>
      </c>
      <c r="D131" s="5" t="s">
        <v>58</v>
      </c>
      <c r="E131" s="5" t="s">
        <v>58</v>
      </c>
      <c r="F131">
        <v>20</v>
      </c>
      <c r="G131" t="s">
        <v>131</v>
      </c>
      <c r="H131" t="s">
        <v>599</v>
      </c>
      <c r="I131" s="5" t="s">
        <v>81</v>
      </c>
      <c r="J131" t="s">
        <v>600</v>
      </c>
      <c r="K131" t="s">
        <v>414</v>
      </c>
      <c r="L131" t="s">
        <v>410</v>
      </c>
      <c r="M131" s="5" t="s">
        <v>73</v>
      </c>
      <c r="N131" t="s">
        <v>601</v>
      </c>
      <c r="O131" t="s">
        <v>75</v>
      </c>
      <c r="P131" t="s">
        <v>601</v>
      </c>
      <c r="Q131" t="s">
        <v>601</v>
      </c>
      <c r="R131" s="5" t="s">
        <v>86</v>
      </c>
      <c r="S131" s="6">
        <v>45302</v>
      </c>
      <c r="T131" s="6">
        <v>45291</v>
      </c>
    </row>
    <row r="132" spans="1:20" ht="38.25" x14ac:dyDescent="0.25">
      <c r="A132" s="5" t="s">
        <v>78</v>
      </c>
      <c r="B132" s="6">
        <v>45200</v>
      </c>
      <c r="C132" s="6">
        <v>45291</v>
      </c>
      <c r="D132" s="5" t="s">
        <v>58</v>
      </c>
      <c r="E132" s="5" t="s">
        <v>58</v>
      </c>
      <c r="F132">
        <v>24</v>
      </c>
      <c r="G132" t="s">
        <v>87</v>
      </c>
      <c r="H132" t="s">
        <v>602</v>
      </c>
      <c r="I132" s="5" t="s">
        <v>81</v>
      </c>
      <c r="J132" t="s">
        <v>603</v>
      </c>
      <c r="K132" t="s">
        <v>414</v>
      </c>
      <c r="L132" t="s">
        <v>604</v>
      </c>
      <c r="M132" s="5" t="s">
        <v>74</v>
      </c>
      <c r="N132" t="s">
        <v>605</v>
      </c>
      <c r="O132" t="s">
        <v>75</v>
      </c>
      <c r="P132" t="s">
        <v>605</v>
      </c>
      <c r="Q132" t="s">
        <v>605</v>
      </c>
      <c r="R132" s="5" t="s">
        <v>86</v>
      </c>
      <c r="S132" s="6">
        <v>45302</v>
      </c>
      <c r="T132" s="6">
        <v>45291</v>
      </c>
    </row>
    <row r="133" spans="1:20" ht="38.25" x14ac:dyDescent="0.25">
      <c r="A133" s="5" t="s">
        <v>78</v>
      </c>
      <c r="B133" s="6">
        <v>45200</v>
      </c>
      <c r="C133" s="6">
        <v>45291</v>
      </c>
      <c r="D133" s="5" t="s">
        <v>58</v>
      </c>
      <c r="E133" s="5" t="s">
        <v>58</v>
      </c>
      <c r="F133">
        <v>24</v>
      </c>
      <c r="G133" t="s">
        <v>87</v>
      </c>
      <c r="H133" t="s">
        <v>606</v>
      </c>
      <c r="I133" s="5" t="s">
        <v>81</v>
      </c>
      <c r="J133" t="s">
        <v>607</v>
      </c>
      <c r="K133" t="s">
        <v>414</v>
      </c>
      <c r="L133" t="s">
        <v>608</v>
      </c>
      <c r="M133" s="5" t="s">
        <v>74</v>
      </c>
      <c r="N133" t="s">
        <v>609</v>
      </c>
      <c r="O133" t="s">
        <v>76</v>
      </c>
      <c r="P133" t="s">
        <v>609</v>
      </c>
      <c r="Q133" t="s">
        <v>609</v>
      </c>
      <c r="R133" s="5" t="s">
        <v>86</v>
      </c>
      <c r="S133" s="6">
        <v>45302</v>
      </c>
      <c r="T133" s="6">
        <v>45291</v>
      </c>
    </row>
    <row r="134" spans="1:20" ht="38.25" x14ac:dyDescent="0.25">
      <c r="A134" s="5" t="s">
        <v>78</v>
      </c>
      <c r="B134" s="6">
        <v>45200</v>
      </c>
      <c r="C134" s="6">
        <v>45291</v>
      </c>
      <c r="D134" s="5" t="s">
        <v>58</v>
      </c>
      <c r="E134" s="5" t="s">
        <v>58</v>
      </c>
      <c r="F134">
        <v>25</v>
      </c>
      <c r="G134" t="s">
        <v>223</v>
      </c>
      <c r="H134" t="s">
        <v>610</v>
      </c>
      <c r="I134" s="5" t="s">
        <v>81</v>
      </c>
      <c r="J134" t="s">
        <v>611</v>
      </c>
      <c r="K134" t="s">
        <v>414</v>
      </c>
      <c r="L134" t="s">
        <v>594</v>
      </c>
      <c r="M134" s="5" t="s">
        <v>74</v>
      </c>
      <c r="N134" t="s">
        <v>612</v>
      </c>
      <c r="O134" t="s">
        <v>76</v>
      </c>
      <c r="P134" t="s">
        <v>612</v>
      </c>
      <c r="Q134" t="s">
        <v>612</v>
      </c>
      <c r="R134" s="5" t="s">
        <v>86</v>
      </c>
      <c r="S134" s="6">
        <v>45302</v>
      </c>
      <c r="T134" s="6">
        <v>45291</v>
      </c>
    </row>
    <row r="135" spans="1:20" ht="38.25" x14ac:dyDescent="0.25">
      <c r="A135" s="5" t="s">
        <v>78</v>
      </c>
      <c r="B135" s="6">
        <v>45200</v>
      </c>
      <c r="C135" s="6">
        <v>45291</v>
      </c>
      <c r="D135" s="5" t="s">
        <v>58</v>
      </c>
      <c r="E135" s="5" t="s">
        <v>58</v>
      </c>
      <c r="F135">
        <v>42</v>
      </c>
      <c r="G135" t="s">
        <v>613</v>
      </c>
      <c r="H135" t="s">
        <v>614</v>
      </c>
      <c r="I135" s="5" t="s">
        <v>81</v>
      </c>
      <c r="J135" t="s">
        <v>615</v>
      </c>
      <c r="K135" t="s">
        <v>414</v>
      </c>
      <c r="L135" t="s">
        <v>616</v>
      </c>
      <c r="M135" s="5" t="s">
        <v>74</v>
      </c>
      <c r="N135" t="s">
        <v>617</v>
      </c>
      <c r="O135" t="s">
        <v>76</v>
      </c>
      <c r="P135" t="s">
        <v>617</v>
      </c>
      <c r="Q135" t="s">
        <v>617</v>
      </c>
      <c r="R135" s="5" t="s">
        <v>86</v>
      </c>
      <c r="S135" s="6">
        <v>45302</v>
      </c>
      <c r="T135" s="6">
        <v>45291</v>
      </c>
    </row>
    <row r="136" spans="1:20" ht="38.25" x14ac:dyDescent="0.25">
      <c r="A136" s="5" t="s">
        <v>78</v>
      </c>
      <c r="B136" s="6">
        <v>45200</v>
      </c>
      <c r="C136" s="6">
        <v>45291</v>
      </c>
      <c r="D136" s="5" t="s">
        <v>58</v>
      </c>
      <c r="E136" s="5" t="s">
        <v>58</v>
      </c>
      <c r="F136">
        <v>20</v>
      </c>
      <c r="G136" t="s">
        <v>131</v>
      </c>
      <c r="H136" t="s">
        <v>618</v>
      </c>
      <c r="I136" s="5" t="s">
        <v>81</v>
      </c>
      <c r="J136" t="s">
        <v>619</v>
      </c>
      <c r="K136" t="s">
        <v>414</v>
      </c>
      <c r="L136" t="s">
        <v>620</v>
      </c>
      <c r="M136" s="5" t="s">
        <v>74</v>
      </c>
      <c r="N136" t="s">
        <v>621</v>
      </c>
      <c r="O136" t="s">
        <v>75</v>
      </c>
      <c r="P136" t="s">
        <v>621</v>
      </c>
      <c r="Q136" t="s">
        <v>621</v>
      </c>
      <c r="R136" s="5" t="s">
        <v>86</v>
      </c>
      <c r="S136" s="6">
        <v>45302</v>
      </c>
      <c r="T136" s="6">
        <v>45291</v>
      </c>
    </row>
    <row r="137" spans="1:20" ht="38.25" x14ac:dyDescent="0.25">
      <c r="A137" s="5" t="s">
        <v>78</v>
      </c>
      <c r="B137" s="6">
        <v>45200</v>
      </c>
      <c r="C137" s="6">
        <v>45291</v>
      </c>
      <c r="D137" s="5" t="s">
        <v>58</v>
      </c>
      <c r="E137" s="5" t="s">
        <v>58</v>
      </c>
      <c r="F137">
        <v>29</v>
      </c>
      <c r="G137" t="s">
        <v>137</v>
      </c>
      <c r="H137" t="s">
        <v>622</v>
      </c>
      <c r="I137" s="5" t="s">
        <v>81</v>
      </c>
      <c r="J137" t="s">
        <v>623</v>
      </c>
      <c r="K137" t="s">
        <v>308</v>
      </c>
      <c r="L137" t="s">
        <v>624</v>
      </c>
      <c r="M137" s="5" t="s">
        <v>73</v>
      </c>
      <c r="N137" t="s">
        <v>625</v>
      </c>
      <c r="O137" t="s">
        <v>76</v>
      </c>
      <c r="P137" t="s">
        <v>625</v>
      </c>
      <c r="Q137" t="s">
        <v>625</v>
      </c>
      <c r="R137" s="5" t="s">
        <v>86</v>
      </c>
      <c r="S137" s="6">
        <v>45302</v>
      </c>
      <c r="T137" s="6">
        <v>45291</v>
      </c>
    </row>
    <row r="138" spans="1:20" ht="38.25" x14ac:dyDescent="0.25">
      <c r="A138" s="5" t="s">
        <v>78</v>
      </c>
      <c r="B138" s="6">
        <v>45200</v>
      </c>
      <c r="C138" s="6">
        <v>45291</v>
      </c>
      <c r="D138" s="5" t="s">
        <v>58</v>
      </c>
      <c r="E138" s="5" t="s">
        <v>58</v>
      </c>
      <c r="F138">
        <v>20</v>
      </c>
      <c r="G138" t="s">
        <v>131</v>
      </c>
      <c r="H138" t="s">
        <v>626</v>
      </c>
      <c r="I138" s="5" t="s">
        <v>81</v>
      </c>
      <c r="J138" t="s">
        <v>627</v>
      </c>
      <c r="K138" t="s">
        <v>91</v>
      </c>
      <c r="L138" t="s">
        <v>414</v>
      </c>
      <c r="M138" s="5" t="s">
        <v>74</v>
      </c>
      <c r="N138" t="s">
        <v>628</v>
      </c>
      <c r="O138" t="s">
        <v>75</v>
      </c>
      <c r="P138" t="s">
        <v>628</v>
      </c>
      <c r="Q138" t="s">
        <v>628</v>
      </c>
      <c r="R138" s="5" t="s">
        <v>86</v>
      </c>
      <c r="S138" s="6">
        <v>45302</v>
      </c>
      <c r="T138" s="6">
        <v>45291</v>
      </c>
    </row>
    <row r="139" spans="1:20" ht="38.25" x14ac:dyDescent="0.25">
      <c r="A139" s="5" t="s">
        <v>78</v>
      </c>
      <c r="B139" s="6">
        <v>45200</v>
      </c>
      <c r="C139" s="6">
        <v>45291</v>
      </c>
      <c r="D139" s="5" t="s">
        <v>58</v>
      </c>
      <c r="E139" s="5" t="s">
        <v>58</v>
      </c>
      <c r="F139">
        <v>20</v>
      </c>
      <c r="G139" t="s">
        <v>131</v>
      </c>
      <c r="H139" t="s">
        <v>629</v>
      </c>
      <c r="I139" s="5" t="s">
        <v>81</v>
      </c>
      <c r="J139" t="s">
        <v>630</v>
      </c>
      <c r="K139" t="s">
        <v>91</v>
      </c>
      <c r="L139" t="s">
        <v>91</v>
      </c>
      <c r="M139" s="5" t="s">
        <v>74</v>
      </c>
      <c r="N139" t="s">
        <v>631</v>
      </c>
      <c r="O139" t="s">
        <v>75</v>
      </c>
      <c r="P139" t="s">
        <v>631</v>
      </c>
      <c r="Q139" t="s">
        <v>631</v>
      </c>
      <c r="R139" s="5" t="s">
        <v>86</v>
      </c>
      <c r="S139" s="6">
        <v>45302</v>
      </c>
      <c r="T139" s="6">
        <v>45291</v>
      </c>
    </row>
    <row r="140" spans="1:20" ht="38.25" x14ac:dyDescent="0.25">
      <c r="A140" s="5" t="s">
        <v>78</v>
      </c>
      <c r="B140" s="6">
        <v>45200</v>
      </c>
      <c r="C140" s="6">
        <v>45291</v>
      </c>
      <c r="D140" s="5" t="s">
        <v>58</v>
      </c>
      <c r="E140" s="5" t="s">
        <v>58</v>
      </c>
      <c r="F140">
        <v>20</v>
      </c>
      <c r="G140" t="s">
        <v>131</v>
      </c>
      <c r="H140" t="s">
        <v>632</v>
      </c>
      <c r="I140" s="5" t="s">
        <v>81</v>
      </c>
      <c r="J140" t="s">
        <v>633</v>
      </c>
      <c r="K140" t="s">
        <v>91</v>
      </c>
      <c r="L140" t="s">
        <v>634</v>
      </c>
      <c r="M140" s="5" t="s">
        <v>73</v>
      </c>
      <c r="N140" t="s">
        <v>635</v>
      </c>
      <c r="O140" t="s">
        <v>76</v>
      </c>
      <c r="P140" t="s">
        <v>635</v>
      </c>
      <c r="Q140" t="s">
        <v>635</v>
      </c>
      <c r="R140" s="5" t="s">
        <v>86</v>
      </c>
      <c r="S140" s="6">
        <v>45302</v>
      </c>
      <c r="T140" s="6">
        <v>45291</v>
      </c>
    </row>
    <row r="141" spans="1:20" ht="38.25" x14ac:dyDescent="0.25">
      <c r="A141" s="5" t="s">
        <v>78</v>
      </c>
      <c r="B141" s="6">
        <v>45200</v>
      </c>
      <c r="C141" s="6">
        <v>45291</v>
      </c>
      <c r="D141" s="5" t="s">
        <v>58</v>
      </c>
      <c r="E141" s="5" t="s">
        <v>58</v>
      </c>
      <c r="F141">
        <v>25</v>
      </c>
      <c r="G141" t="s">
        <v>223</v>
      </c>
      <c r="H141" t="s">
        <v>636</v>
      </c>
      <c r="I141" s="5" t="s">
        <v>81</v>
      </c>
      <c r="J141" t="s">
        <v>637</v>
      </c>
      <c r="K141" t="s">
        <v>91</v>
      </c>
      <c r="L141" t="s">
        <v>608</v>
      </c>
      <c r="M141" s="5" t="s">
        <v>73</v>
      </c>
      <c r="N141" t="s">
        <v>638</v>
      </c>
      <c r="O141" t="s">
        <v>76</v>
      </c>
      <c r="P141" t="s">
        <v>638</v>
      </c>
      <c r="Q141" t="s">
        <v>638</v>
      </c>
      <c r="R141" s="5" t="s">
        <v>86</v>
      </c>
      <c r="S141" s="6">
        <v>45302</v>
      </c>
      <c r="T141" s="6">
        <v>45291</v>
      </c>
    </row>
    <row r="142" spans="1:20" ht="38.25" x14ac:dyDescent="0.25">
      <c r="A142" s="5" t="s">
        <v>78</v>
      </c>
      <c r="B142" s="6">
        <v>45200</v>
      </c>
      <c r="C142" s="6">
        <v>45291</v>
      </c>
      <c r="D142" s="5" t="s">
        <v>58</v>
      </c>
      <c r="E142" s="5" t="s">
        <v>58</v>
      </c>
      <c r="F142">
        <v>24</v>
      </c>
      <c r="G142" t="s">
        <v>87</v>
      </c>
      <c r="H142" t="s">
        <v>639</v>
      </c>
      <c r="I142" s="5" t="s">
        <v>81</v>
      </c>
      <c r="J142" t="s">
        <v>640</v>
      </c>
      <c r="K142" t="s">
        <v>91</v>
      </c>
      <c r="L142" t="s">
        <v>255</v>
      </c>
      <c r="M142" s="5" t="s">
        <v>74</v>
      </c>
      <c r="N142" t="s">
        <v>641</v>
      </c>
      <c r="O142" t="s">
        <v>76</v>
      </c>
      <c r="P142" t="s">
        <v>641</v>
      </c>
      <c r="Q142" t="s">
        <v>641</v>
      </c>
      <c r="R142" s="5" t="s">
        <v>86</v>
      </c>
      <c r="S142" s="6">
        <v>45302</v>
      </c>
      <c r="T142" s="6">
        <v>45291</v>
      </c>
    </row>
    <row r="143" spans="1:20" ht="38.25" x14ac:dyDescent="0.25">
      <c r="A143" s="5" t="s">
        <v>78</v>
      </c>
      <c r="B143" s="6">
        <v>45200</v>
      </c>
      <c r="C143" s="6">
        <v>45291</v>
      </c>
      <c r="D143" s="5" t="s">
        <v>58</v>
      </c>
      <c r="E143" s="5" t="s">
        <v>58</v>
      </c>
      <c r="F143">
        <v>24</v>
      </c>
      <c r="G143" t="s">
        <v>87</v>
      </c>
      <c r="H143" t="s">
        <v>642</v>
      </c>
      <c r="I143" s="5" t="s">
        <v>81</v>
      </c>
      <c r="J143" t="s">
        <v>565</v>
      </c>
      <c r="K143" t="s">
        <v>91</v>
      </c>
      <c r="L143" t="s">
        <v>643</v>
      </c>
      <c r="M143" s="5" t="s">
        <v>73</v>
      </c>
      <c r="N143" t="s">
        <v>644</v>
      </c>
      <c r="O143" t="s">
        <v>76</v>
      </c>
      <c r="P143" t="s">
        <v>644</v>
      </c>
      <c r="Q143" t="s">
        <v>644</v>
      </c>
      <c r="R143" s="5" t="s">
        <v>86</v>
      </c>
      <c r="S143" s="6">
        <v>45302</v>
      </c>
      <c r="T143" s="6">
        <v>45291</v>
      </c>
    </row>
    <row r="144" spans="1:20" ht="38.25" x14ac:dyDescent="0.25">
      <c r="A144" s="5" t="s">
        <v>78</v>
      </c>
      <c r="B144" s="6">
        <v>45200</v>
      </c>
      <c r="C144" s="6">
        <v>45291</v>
      </c>
      <c r="D144" s="5" t="s">
        <v>58</v>
      </c>
      <c r="E144" s="5" t="s">
        <v>58</v>
      </c>
      <c r="F144">
        <v>24</v>
      </c>
      <c r="G144" t="s">
        <v>87</v>
      </c>
      <c r="H144" t="s">
        <v>645</v>
      </c>
      <c r="I144" s="5" t="s">
        <v>81</v>
      </c>
      <c r="J144" t="s">
        <v>646</v>
      </c>
      <c r="K144" t="s">
        <v>91</v>
      </c>
      <c r="L144" t="s">
        <v>647</v>
      </c>
      <c r="M144" s="5" t="s">
        <v>73</v>
      </c>
      <c r="N144" t="s">
        <v>648</v>
      </c>
      <c r="O144" t="s">
        <v>76</v>
      </c>
      <c r="P144" t="s">
        <v>648</v>
      </c>
      <c r="Q144" t="s">
        <v>648</v>
      </c>
      <c r="R144" s="5" t="s">
        <v>86</v>
      </c>
      <c r="S144" s="6">
        <v>45302</v>
      </c>
      <c r="T144" s="6">
        <v>45291</v>
      </c>
    </row>
    <row r="145" spans="1:20" ht="38.25" x14ac:dyDescent="0.25">
      <c r="A145" s="5" t="s">
        <v>78</v>
      </c>
      <c r="B145" s="6">
        <v>45200</v>
      </c>
      <c r="C145" s="6">
        <v>45291</v>
      </c>
      <c r="D145" s="5" t="s">
        <v>58</v>
      </c>
      <c r="E145" s="5" t="s">
        <v>58</v>
      </c>
      <c r="F145">
        <v>25</v>
      </c>
      <c r="G145" t="s">
        <v>223</v>
      </c>
      <c r="H145" t="s">
        <v>649</v>
      </c>
      <c r="I145" s="5" t="s">
        <v>81</v>
      </c>
      <c r="J145" t="s">
        <v>650</v>
      </c>
      <c r="K145" t="s">
        <v>91</v>
      </c>
      <c r="L145" t="s">
        <v>651</v>
      </c>
      <c r="M145" s="5" t="s">
        <v>74</v>
      </c>
      <c r="N145" t="s">
        <v>652</v>
      </c>
      <c r="O145" t="s">
        <v>76</v>
      </c>
      <c r="P145" t="s">
        <v>652</v>
      </c>
      <c r="Q145" t="s">
        <v>652</v>
      </c>
      <c r="R145" s="5" t="s">
        <v>86</v>
      </c>
      <c r="S145" s="6">
        <v>45302</v>
      </c>
      <c r="T145" s="6">
        <v>45291</v>
      </c>
    </row>
    <row r="146" spans="1:20" ht="38.25" x14ac:dyDescent="0.25">
      <c r="A146" s="5" t="s">
        <v>78</v>
      </c>
      <c r="B146" s="6">
        <v>45200</v>
      </c>
      <c r="C146" s="6">
        <v>45291</v>
      </c>
      <c r="D146" s="5" t="s">
        <v>58</v>
      </c>
      <c r="E146" s="5" t="s">
        <v>58</v>
      </c>
      <c r="F146">
        <v>21</v>
      </c>
      <c r="G146" t="s">
        <v>79</v>
      </c>
      <c r="H146" t="s">
        <v>653</v>
      </c>
      <c r="I146" s="5" t="s">
        <v>81</v>
      </c>
      <c r="J146" t="s">
        <v>516</v>
      </c>
      <c r="K146" t="s">
        <v>654</v>
      </c>
      <c r="L146" t="s">
        <v>245</v>
      </c>
      <c r="M146" s="5" t="s">
        <v>73</v>
      </c>
      <c r="N146" t="s">
        <v>655</v>
      </c>
      <c r="O146" t="s">
        <v>76</v>
      </c>
      <c r="P146" t="s">
        <v>655</v>
      </c>
      <c r="Q146" t="s">
        <v>655</v>
      </c>
      <c r="R146" s="5" t="s">
        <v>86</v>
      </c>
      <c r="S146" s="6">
        <v>45302</v>
      </c>
      <c r="T146" s="6">
        <v>45291</v>
      </c>
    </row>
    <row r="147" spans="1:20" ht="38.25" x14ac:dyDescent="0.25">
      <c r="A147" s="5" t="s">
        <v>78</v>
      </c>
      <c r="B147" s="6">
        <v>45200</v>
      </c>
      <c r="C147" s="6">
        <v>45291</v>
      </c>
      <c r="D147" s="5" t="s">
        <v>58</v>
      </c>
      <c r="E147" s="5" t="s">
        <v>58</v>
      </c>
      <c r="F147">
        <v>24</v>
      </c>
      <c r="G147" t="s">
        <v>87</v>
      </c>
      <c r="H147" t="s">
        <v>656</v>
      </c>
      <c r="I147" s="5" t="s">
        <v>81</v>
      </c>
      <c r="J147" t="s">
        <v>657</v>
      </c>
      <c r="K147" t="s">
        <v>479</v>
      </c>
      <c r="L147" t="s">
        <v>91</v>
      </c>
      <c r="M147" s="5" t="s">
        <v>73</v>
      </c>
      <c r="N147" t="s">
        <v>658</v>
      </c>
      <c r="O147" t="s">
        <v>76</v>
      </c>
      <c r="P147" t="s">
        <v>658</v>
      </c>
      <c r="Q147" t="s">
        <v>658</v>
      </c>
      <c r="R147" s="5" t="s">
        <v>86</v>
      </c>
      <c r="S147" s="6">
        <v>45302</v>
      </c>
      <c r="T147" s="6">
        <v>45291</v>
      </c>
    </row>
    <row r="148" spans="1:20" ht="38.25" x14ac:dyDescent="0.25">
      <c r="A148" s="5" t="s">
        <v>78</v>
      </c>
      <c r="B148" s="6">
        <v>45200</v>
      </c>
      <c r="C148" s="6">
        <v>45291</v>
      </c>
      <c r="D148" s="5" t="s">
        <v>58</v>
      </c>
      <c r="E148" s="5" t="s">
        <v>58</v>
      </c>
      <c r="F148">
        <v>24</v>
      </c>
      <c r="G148" t="s">
        <v>87</v>
      </c>
      <c r="H148" t="s">
        <v>659</v>
      </c>
      <c r="I148" s="5" t="s">
        <v>81</v>
      </c>
      <c r="J148" t="s">
        <v>660</v>
      </c>
      <c r="K148" t="s">
        <v>661</v>
      </c>
      <c r="L148" t="s">
        <v>479</v>
      </c>
      <c r="M148" s="5" t="s">
        <v>74</v>
      </c>
      <c r="N148" t="s">
        <v>662</v>
      </c>
      <c r="O148" t="s">
        <v>76</v>
      </c>
      <c r="P148" t="s">
        <v>662</v>
      </c>
      <c r="Q148" t="s">
        <v>662</v>
      </c>
      <c r="R148" s="5" t="s">
        <v>86</v>
      </c>
      <c r="S148" s="6">
        <v>45302</v>
      </c>
      <c r="T148" s="6">
        <v>45291</v>
      </c>
    </row>
    <row r="149" spans="1:20" ht="38.25" x14ac:dyDescent="0.25">
      <c r="A149" s="5" t="s">
        <v>78</v>
      </c>
      <c r="B149" s="6">
        <v>45200</v>
      </c>
      <c r="C149" s="6">
        <v>45291</v>
      </c>
      <c r="D149" s="5" t="s">
        <v>58</v>
      </c>
      <c r="E149" s="5" t="s">
        <v>58</v>
      </c>
      <c r="F149">
        <v>24</v>
      </c>
      <c r="G149" t="s">
        <v>87</v>
      </c>
      <c r="H149" t="s">
        <v>663</v>
      </c>
      <c r="I149" s="5" t="s">
        <v>81</v>
      </c>
      <c r="J149" t="s">
        <v>664</v>
      </c>
      <c r="K149" t="s">
        <v>661</v>
      </c>
      <c r="L149" t="s">
        <v>418</v>
      </c>
      <c r="M149" s="5" t="s">
        <v>74</v>
      </c>
      <c r="N149" t="s">
        <v>665</v>
      </c>
      <c r="O149" t="s">
        <v>76</v>
      </c>
      <c r="P149" t="s">
        <v>665</v>
      </c>
      <c r="Q149" t="s">
        <v>665</v>
      </c>
      <c r="R149" s="5" t="s">
        <v>86</v>
      </c>
      <c r="S149" s="6">
        <v>45302</v>
      </c>
      <c r="T149" s="6">
        <v>45291</v>
      </c>
    </row>
    <row r="150" spans="1:20" ht="38.25" x14ac:dyDescent="0.25">
      <c r="A150" s="5" t="s">
        <v>78</v>
      </c>
      <c r="B150" s="6">
        <v>45200</v>
      </c>
      <c r="C150" s="6">
        <v>45291</v>
      </c>
      <c r="D150" s="5" t="s">
        <v>58</v>
      </c>
      <c r="E150" s="5" t="s">
        <v>58</v>
      </c>
      <c r="F150">
        <v>20</v>
      </c>
      <c r="G150" t="s">
        <v>131</v>
      </c>
      <c r="H150" t="s">
        <v>666</v>
      </c>
      <c r="I150" s="5" t="s">
        <v>81</v>
      </c>
      <c r="J150" t="s">
        <v>667</v>
      </c>
      <c r="K150" t="s">
        <v>661</v>
      </c>
      <c r="L150" t="s">
        <v>668</v>
      </c>
      <c r="M150" s="5" t="s">
        <v>74</v>
      </c>
      <c r="N150" t="s">
        <v>669</v>
      </c>
      <c r="O150" t="s">
        <v>75</v>
      </c>
      <c r="P150" t="s">
        <v>669</v>
      </c>
      <c r="Q150" t="s">
        <v>669</v>
      </c>
      <c r="R150" s="5" t="s">
        <v>86</v>
      </c>
      <c r="S150" s="6">
        <v>45302</v>
      </c>
      <c r="T150" s="6">
        <v>45291</v>
      </c>
    </row>
    <row r="151" spans="1:20" ht="38.25" x14ac:dyDescent="0.25">
      <c r="A151" s="5" t="s">
        <v>78</v>
      </c>
      <c r="B151" s="6">
        <v>45200</v>
      </c>
      <c r="C151" s="6">
        <v>45291</v>
      </c>
      <c r="D151" s="5" t="s">
        <v>58</v>
      </c>
      <c r="E151" s="5" t="s">
        <v>58</v>
      </c>
      <c r="F151">
        <v>29</v>
      </c>
      <c r="G151" t="s">
        <v>137</v>
      </c>
      <c r="H151" t="s">
        <v>670</v>
      </c>
      <c r="I151" s="5" t="s">
        <v>81</v>
      </c>
      <c r="J151" t="s">
        <v>671</v>
      </c>
      <c r="K151" t="s">
        <v>672</v>
      </c>
      <c r="L151" t="s">
        <v>404</v>
      </c>
      <c r="M151" s="5" t="s">
        <v>74</v>
      </c>
      <c r="N151" t="s">
        <v>673</v>
      </c>
      <c r="O151" t="s">
        <v>76</v>
      </c>
      <c r="P151" t="s">
        <v>673</v>
      </c>
      <c r="Q151" t="s">
        <v>673</v>
      </c>
      <c r="R151" s="5" t="s">
        <v>86</v>
      </c>
      <c r="S151" s="6">
        <v>45302</v>
      </c>
      <c r="T151" s="6">
        <v>45291</v>
      </c>
    </row>
    <row r="152" spans="1:20" ht="38.25" x14ac:dyDescent="0.25">
      <c r="A152" s="5" t="s">
        <v>78</v>
      </c>
      <c r="B152" s="6">
        <v>45200</v>
      </c>
      <c r="C152" s="6">
        <v>45291</v>
      </c>
      <c r="D152" s="5" t="s">
        <v>58</v>
      </c>
      <c r="E152" s="5" t="s">
        <v>58</v>
      </c>
      <c r="F152">
        <v>24</v>
      </c>
      <c r="G152" t="s">
        <v>87</v>
      </c>
      <c r="H152" t="s">
        <v>674</v>
      </c>
      <c r="I152" s="5" t="s">
        <v>81</v>
      </c>
      <c r="J152" t="s">
        <v>675</v>
      </c>
      <c r="K152" t="s">
        <v>156</v>
      </c>
      <c r="L152" t="s">
        <v>676</v>
      </c>
      <c r="M152" s="5" t="s">
        <v>74</v>
      </c>
      <c r="N152" t="s">
        <v>677</v>
      </c>
      <c r="O152" t="s">
        <v>76</v>
      </c>
      <c r="P152" t="s">
        <v>677</v>
      </c>
      <c r="Q152" t="s">
        <v>677</v>
      </c>
      <c r="R152" s="5" t="s">
        <v>86</v>
      </c>
      <c r="S152" s="6">
        <v>45302</v>
      </c>
      <c r="T152" s="6">
        <v>45291</v>
      </c>
    </row>
    <row r="153" spans="1:20" ht="38.25" x14ac:dyDescent="0.25">
      <c r="A153" s="5" t="s">
        <v>78</v>
      </c>
      <c r="B153" s="6">
        <v>45200</v>
      </c>
      <c r="C153" s="6">
        <v>45291</v>
      </c>
      <c r="D153" s="5" t="s">
        <v>58</v>
      </c>
      <c r="E153" s="5" t="s">
        <v>58</v>
      </c>
      <c r="F153">
        <v>20</v>
      </c>
      <c r="G153" t="s">
        <v>131</v>
      </c>
      <c r="H153" t="s">
        <v>678</v>
      </c>
      <c r="I153" s="5" t="s">
        <v>81</v>
      </c>
      <c r="J153" t="s">
        <v>679</v>
      </c>
      <c r="K153" t="s">
        <v>156</v>
      </c>
      <c r="L153" t="s">
        <v>129</v>
      </c>
      <c r="M153" s="5" t="s">
        <v>73</v>
      </c>
      <c r="N153" t="s">
        <v>680</v>
      </c>
      <c r="O153" t="s">
        <v>75</v>
      </c>
      <c r="P153" t="s">
        <v>680</v>
      </c>
      <c r="Q153" t="s">
        <v>680</v>
      </c>
      <c r="R153" s="5" t="s">
        <v>86</v>
      </c>
      <c r="S153" s="6">
        <v>45302</v>
      </c>
      <c r="T153" s="6">
        <v>45291</v>
      </c>
    </row>
    <row r="154" spans="1:20" ht="38.25" x14ac:dyDescent="0.25">
      <c r="A154" s="5" t="s">
        <v>78</v>
      </c>
      <c r="B154" s="6">
        <v>45200</v>
      </c>
      <c r="C154" s="6">
        <v>45291</v>
      </c>
      <c r="D154" s="5" t="s">
        <v>58</v>
      </c>
      <c r="E154" s="5" t="s">
        <v>58</v>
      </c>
      <c r="F154">
        <v>24</v>
      </c>
      <c r="G154" t="s">
        <v>87</v>
      </c>
      <c r="H154" t="s">
        <v>681</v>
      </c>
      <c r="I154" s="5" t="s">
        <v>81</v>
      </c>
      <c r="J154" t="s">
        <v>682</v>
      </c>
      <c r="K154" t="s">
        <v>683</v>
      </c>
      <c r="L154" t="s">
        <v>684</v>
      </c>
      <c r="M154" s="5" t="s">
        <v>74</v>
      </c>
      <c r="N154" t="s">
        <v>685</v>
      </c>
      <c r="O154" t="s">
        <v>75</v>
      </c>
      <c r="P154" t="s">
        <v>685</v>
      </c>
      <c r="Q154" t="s">
        <v>685</v>
      </c>
      <c r="R154" s="5" t="s">
        <v>86</v>
      </c>
      <c r="S154" s="6">
        <v>45302</v>
      </c>
      <c r="T154" s="6">
        <v>45291</v>
      </c>
    </row>
    <row r="155" spans="1:20" ht="38.25" x14ac:dyDescent="0.25">
      <c r="A155" s="5" t="s">
        <v>78</v>
      </c>
      <c r="B155" s="6">
        <v>45200</v>
      </c>
      <c r="C155" s="6">
        <v>45291</v>
      </c>
      <c r="D155" s="5" t="s">
        <v>58</v>
      </c>
      <c r="E155" s="5" t="s">
        <v>58</v>
      </c>
      <c r="F155">
        <v>24</v>
      </c>
      <c r="G155" t="s">
        <v>87</v>
      </c>
      <c r="H155" t="s">
        <v>686</v>
      </c>
      <c r="I155" s="5" t="s">
        <v>81</v>
      </c>
      <c r="J155" t="s">
        <v>687</v>
      </c>
      <c r="K155" t="s">
        <v>688</v>
      </c>
      <c r="L155" t="s">
        <v>208</v>
      </c>
      <c r="M155" s="5" t="s">
        <v>74</v>
      </c>
      <c r="N155" t="s">
        <v>689</v>
      </c>
      <c r="O155" t="s">
        <v>76</v>
      </c>
      <c r="P155" t="s">
        <v>689</v>
      </c>
      <c r="Q155" t="s">
        <v>689</v>
      </c>
      <c r="R155" s="5" t="s">
        <v>86</v>
      </c>
      <c r="S155" s="6">
        <v>45302</v>
      </c>
      <c r="T155" s="6">
        <v>45291</v>
      </c>
    </row>
    <row r="156" spans="1:20" ht="38.25" x14ac:dyDescent="0.25">
      <c r="A156" s="5" t="s">
        <v>78</v>
      </c>
      <c r="B156" s="6">
        <v>45200</v>
      </c>
      <c r="C156" s="6">
        <v>45291</v>
      </c>
      <c r="D156" s="5" t="s">
        <v>58</v>
      </c>
      <c r="E156" s="5" t="s">
        <v>58</v>
      </c>
      <c r="F156">
        <v>21</v>
      </c>
      <c r="G156" t="s">
        <v>79</v>
      </c>
      <c r="H156" t="s">
        <v>690</v>
      </c>
      <c r="I156" s="5" t="s">
        <v>81</v>
      </c>
      <c r="J156" t="s">
        <v>691</v>
      </c>
      <c r="K156" t="s">
        <v>692</v>
      </c>
      <c r="L156" t="s">
        <v>693</v>
      </c>
      <c r="M156" s="5" t="s">
        <v>73</v>
      </c>
      <c r="N156" t="s">
        <v>694</v>
      </c>
      <c r="O156" t="s">
        <v>76</v>
      </c>
      <c r="P156" t="s">
        <v>694</v>
      </c>
      <c r="Q156" t="s">
        <v>694</v>
      </c>
      <c r="R156" s="5" t="s">
        <v>86</v>
      </c>
      <c r="S156" s="6">
        <v>45302</v>
      </c>
      <c r="T156" s="6">
        <v>45291</v>
      </c>
    </row>
    <row r="157" spans="1:20" ht="38.25" x14ac:dyDescent="0.25">
      <c r="A157" s="5" t="s">
        <v>78</v>
      </c>
      <c r="B157" s="6">
        <v>45200</v>
      </c>
      <c r="C157" s="6">
        <v>45291</v>
      </c>
      <c r="D157" s="5" t="s">
        <v>58</v>
      </c>
      <c r="E157" s="5" t="s">
        <v>58</v>
      </c>
      <c r="F157">
        <v>24</v>
      </c>
      <c r="G157" t="s">
        <v>87</v>
      </c>
      <c r="H157" t="s">
        <v>695</v>
      </c>
      <c r="I157" s="5" t="s">
        <v>81</v>
      </c>
      <c r="J157" t="s">
        <v>696</v>
      </c>
      <c r="K157" t="s">
        <v>697</v>
      </c>
      <c r="L157" t="s">
        <v>698</v>
      </c>
      <c r="M157" s="5" t="s">
        <v>73</v>
      </c>
      <c r="N157" t="s">
        <v>699</v>
      </c>
      <c r="O157" t="s">
        <v>76</v>
      </c>
      <c r="P157" t="s">
        <v>699</v>
      </c>
      <c r="Q157" t="s">
        <v>699</v>
      </c>
      <c r="R157" s="5" t="s">
        <v>86</v>
      </c>
      <c r="S157" s="6">
        <v>45302</v>
      </c>
      <c r="T157" s="6">
        <v>45291</v>
      </c>
    </row>
    <row r="158" spans="1:20" ht="38.25" x14ac:dyDescent="0.25">
      <c r="A158" s="5" t="s">
        <v>78</v>
      </c>
      <c r="B158" s="6">
        <v>45200</v>
      </c>
      <c r="C158" s="6">
        <v>45291</v>
      </c>
      <c r="D158" s="5" t="s">
        <v>58</v>
      </c>
      <c r="E158" s="5" t="s">
        <v>58</v>
      </c>
      <c r="F158">
        <v>24</v>
      </c>
      <c r="G158" t="s">
        <v>87</v>
      </c>
      <c r="H158" t="s">
        <v>700</v>
      </c>
      <c r="I158" s="5" t="s">
        <v>81</v>
      </c>
      <c r="J158" t="s">
        <v>701</v>
      </c>
      <c r="K158" t="s">
        <v>702</v>
      </c>
      <c r="L158" t="s">
        <v>346</v>
      </c>
      <c r="M158" s="5" t="s">
        <v>74</v>
      </c>
      <c r="N158" t="s">
        <v>703</v>
      </c>
      <c r="O158" t="s">
        <v>75</v>
      </c>
      <c r="P158" t="s">
        <v>703</v>
      </c>
      <c r="Q158" t="s">
        <v>703</v>
      </c>
      <c r="R158" s="5" t="s">
        <v>86</v>
      </c>
      <c r="S158" s="6">
        <v>45302</v>
      </c>
      <c r="T158" s="6">
        <v>45291</v>
      </c>
    </row>
    <row r="159" spans="1:20" ht="38.25" x14ac:dyDescent="0.25">
      <c r="A159" s="5" t="s">
        <v>78</v>
      </c>
      <c r="B159" s="6">
        <v>45200</v>
      </c>
      <c r="C159" s="6">
        <v>45291</v>
      </c>
      <c r="D159" s="5" t="s">
        <v>58</v>
      </c>
      <c r="E159" s="5" t="s">
        <v>58</v>
      </c>
      <c r="F159">
        <v>24</v>
      </c>
      <c r="G159" t="s">
        <v>87</v>
      </c>
      <c r="H159" t="s">
        <v>704</v>
      </c>
      <c r="I159" s="5" t="s">
        <v>81</v>
      </c>
      <c r="J159" t="s">
        <v>705</v>
      </c>
      <c r="K159" t="s">
        <v>706</v>
      </c>
      <c r="L159" t="s">
        <v>707</v>
      </c>
      <c r="M159" s="5" t="s">
        <v>74</v>
      </c>
      <c r="N159" t="s">
        <v>708</v>
      </c>
      <c r="O159" t="s">
        <v>75</v>
      </c>
      <c r="P159" t="s">
        <v>708</v>
      </c>
      <c r="Q159" t="s">
        <v>708</v>
      </c>
      <c r="R159" s="5" t="s">
        <v>86</v>
      </c>
      <c r="S159" s="6">
        <v>45302</v>
      </c>
      <c r="T159" s="6">
        <v>45291</v>
      </c>
    </row>
    <row r="160" spans="1:20" ht="38.25" x14ac:dyDescent="0.25">
      <c r="A160" s="5" t="s">
        <v>78</v>
      </c>
      <c r="B160" s="6">
        <v>45200</v>
      </c>
      <c r="C160" s="6">
        <v>45291</v>
      </c>
      <c r="D160" s="5" t="s">
        <v>58</v>
      </c>
      <c r="E160" s="5" t="s">
        <v>58</v>
      </c>
      <c r="F160">
        <v>24</v>
      </c>
      <c r="G160" t="s">
        <v>87</v>
      </c>
      <c r="H160" t="s">
        <v>709</v>
      </c>
      <c r="I160" s="5" t="s">
        <v>81</v>
      </c>
      <c r="J160" t="s">
        <v>239</v>
      </c>
      <c r="K160" t="s">
        <v>101</v>
      </c>
      <c r="L160" t="s">
        <v>91</v>
      </c>
      <c r="M160" s="5" t="s">
        <v>73</v>
      </c>
      <c r="N160" t="s">
        <v>710</v>
      </c>
      <c r="O160" t="s">
        <v>76</v>
      </c>
      <c r="P160" t="s">
        <v>710</v>
      </c>
      <c r="Q160" t="s">
        <v>710</v>
      </c>
      <c r="R160" s="5" t="s">
        <v>86</v>
      </c>
      <c r="S160" s="6">
        <v>45302</v>
      </c>
      <c r="T160" s="6">
        <v>45291</v>
      </c>
    </row>
    <row r="161" spans="1:20" ht="38.25" x14ac:dyDescent="0.25">
      <c r="A161" s="5" t="s">
        <v>78</v>
      </c>
      <c r="B161" s="6">
        <v>45200</v>
      </c>
      <c r="C161" s="6">
        <v>45291</v>
      </c>
      <c r="D161" s="5" t="s">
        <v>58</v>
      </c>
      <c r="E161" s="5" t="s">
        <v>58</v>
      </c>
      <c r="F161">
        <v>24</v>
      </c>
      <c r="G161" t="s">
        <v>87</v>
      </c>
      <c r="H161" t="s">
        <v>711</v>
      </c>
      <c r="I161" s="5" t="s">
        <v>81</v>
      </c>
      <c r="J161" t="s">
        <v>712</v>
      </c>
      <c r="K161" t="s">
        <v>115</v>
      </c>
      <c r="L161" t="s">
        <v>414</v>
      </c>
      <c r="M161" s="5" t="s">
        <v>73</v>
      </c>
      <c r="N161" t="s">
        <v>713</v>
      </c>
      <c r="O161" t="s">
        <v>76</v>
      </c>
      <c r="P161" t="s">
        <v>713</v>
      </c>
      <c r="Q161" t="s">
        <v>713</v>
      </c>
      <c r="R161" s="5" t="s">
        <v>86</v>
      </c>
      <c r="S161" s="6">
        <v>45302</v>
      </c>
      <c r="T161" s="6">
        <v>45291</v>
      </c>
    </row>
    <row r="162" spans="1:20" ht="38.25" x14ac:dyDescent="0.25">
      <c r="A162" s="5" t="s">
        <v>78</v>
      </c>
      <c r="B162" s="6">
        <v>45200</v>
      </c>
      <c r="C162" s="6">
        <v>45291</v>
      </c>
      <c r="D162" s="5" t="s">
        <v>58</v>
      </c>
      <c r="E162" s="5" t="s">
        <v>58</v>
      </c>
      <c r="F162">
        <v>24</v>
      </c>
      <c r="G162" t="s">
        <v>87</v>
      </c>
      <c r="H162" t="s">
        <v>714</v>
      </c>
      <c r="I162" s="5" t="s">
        <v>81</v>
      </c>
      <c r="J162" t="s">
        <v>715</v>
      </c>
      <c r="K162" t="s">
        <v>115</v>
      </c>
      <c r="L162" t="s">
        <v>91</v>
      </c>
      <c r="M162" s="5" t="s">
        <v>74</v>
      </c>
      <c r="N162" t="s">
        <v>716</v>
      </c>
      <c r="O162" t="s">
        <v>76</v>
      </c>
      <c r="P162" t="s">
        <v>716</v>
      </c>
      <c r="Q162" t="s">
        <v>716</v>
      </c>
      <c r="R162" s="5" t="s">
        <v>86</v>
      </c>
      <c r="S162" s="6">
        <v>45302</v>
      </c>
      <c r="T162" s="6">
        <v>45291</v>
      </c>
    </row>
    <row r="163" spans="1:20" ht="38.25" x14ac:dyDescent="0.25">
      <c r="A163" s="5" t="s">
        <v>78</v>
      </c>
      <c r="B163" s="6">
        <v>45200</v>
      </c>
      <c r="C163" s="6">
        <v>45291</v>
      </c>
      <c r="D163" s="5" t="s">
        <v>58</v>
      </c>
      <c r="E163" s="5" t="s">
        <v>58</v>
      </c>
      <c r="F163">
        <v>20</v>
      </c>
      <c r="G163" t="s">
        <v>131</v>
      </c>
      <c r="H163" t="s">
        <v>717</v>
      </c>
      <c r="I163" s="5" t="s">
        <v>81</v>
      </c>
      <c r="J163" t="s">
        <v>337</v>
      </c>
      <c r="K163" t="s">
        <v>115</v>
      </c>
      <c r="L163" t="s">
        <v>718</v>
      </c>
      <c r="M163" s="5" t="s">
        <v>73</v>
      </c>
      <c r="N163" t="s">
        <v>719</v>
      </c>
      <c r="O163" t="s">
        <v>75</v>
      </c>
      <c r="P163" t="s">
        <v>719</v>
      </c>
      <c r="Q163" t="s">
        <v>719</v>
      </c>
      <c r="R163" s="5" t="s">
        <v>86</v>
      </c>
      <c r="S163" s="6">
        <v>45302</v>
      </c>
      <c r="T163" s="6">
        <v>45291</v>
      </c>
    </row>
    <row r="164" spans="1:20" ht="38.25" x14ac:dyDescent="0.25">
      <c r="A164" s="5" t="s">
        <v>78</v>
      </c>
      <c r="B164" s="6">
        <v>45200</v>
      </c>
      <c r="C164" s="6">
        <v>45291</v>
      </c>
      <c r="D164" s="5" t="s">
        <v>58</v>
      </c>
      <c r="E164" s="5" t="s">
        <v>58</v>
      </c>
      <c r="F164">
        <v>34</v>
      </c>
      <c r="G164" t="s">
        <v>507</v>
      </c>
      <c r="H164" t="s">
        <v>720</v>
      </c>
      <c r="I164" s="5" t="s">
        <v>81</v>
      </c>
      <c r="J164" t="s">
        <v>721</v>
      </c>
      <c r="K164" t="s">
        <v>722</v>
      </c>
      <c r="L164" t="s">
        <v>101</v>
      </c>
      <c r="M164" s="5" t="s">
        <v>73</v>
      </c>
      <c r="N164" t="s">
        <v>723</v>
      </c>
      <c r="O164" t="s">
        <v>76</v>
      </c>
      <c r="P164" t="s">
        <v>723</v>
      </c>
      <c r="Q164" t="s">
        <v>723</v>
      </c>
      <c r="R164" s="5" t="s">
        <v>86</v>
      </c>
      <c r="S164" s="6">
        <v>45302</v>
      </c>
      <c r="T164" s="6">
        <v>45291</v>
      </c>
    </row>
    <row r="165" spans="1:20" ht="38.25" x14ac:dyDescent="0.25">
      <c r="A165" s="5" t="s">
        <v>78</v>
      </c>
      <c r="B165" s="6">
        <v>45200</v>
      </c>
      <c r="C165" s="6">
        <v>45291</v>
      </c>
      <c r="D165" s="5" t="s">
        <v>58</v>
      </c>
      <c r="E165" s="5" t="s">
        <v>58</v>
      </c>
      <c r="F165">
        <v>20</v>
      </c>
      <c r="G165" t="s">
        <v>131</v>
      </c>
      <c r="H165" t="s">
        <v>724</v>
      </c>
      <c r="I165" s="5" t="s">
        <v>81</v>
      </c>
      <c r="J165" t="s">
        <v>725</v>
      </c>
      <c r="K165" t="s">
        <v>726</v>
      </c>
      <c r="L165" t="s">
        <v>727</v>
      </c>
      <c r="M165" s="5" t="s">
        <v>73</v>
      </c>
      <c r="N165" t="s">
        <v>728</v>
      </c>
      <c r="O165" t="s">
        <v>76</v>
      </c>
      <c r="P165" t="s">
        <v>728</v>
      </c>
      <c r="Q165" t="s">
        <v>728</v>
      </c>
      <c r="R165" s="5" t="s">
        <v>86</v>
      </c>
      <c r="S165" s="6">
        <v>45302</v>
      </c>
      <c r="T165" s="6">
        <v>45291</v>
      </c>
    </row>
    <row r="166" spans="1:20" ht="38.25" x14ac:dyDescent="0.25">
      <c r="A166" s="5" t="s">
        <v>78</v>
      </c>
      <c r="B166" s="6">
        <v>45200</v>
      </c>
      <c r="C166" s="6">
        <v>45291</v>
      </c>
      <c r="D166" s="5" t="s">
        <v>58</v>
      </c>
      <c r="E166" s="5" t="s">
        <v>58</v>
      </c>
      <c r="F166">
        <v>20</v>
      </c>
      <c r="G166" t="s">
        <v>131</v>
      </c>
      <c r="H166" t="s">
        <v>729</v>
      </c>
      <c r="I166" s="5" t="s">
        <v>81</v>
      </c>
      <c r="J166" t="s">
        <v>197</v>
      </c>
      <c r="K166" t="s">
        <v>730</v>
      </c>
      <c r="L166" t="s">
        <v>731</v>
      </c>
      <c r="M166" s="5" t="s">
        <v>73</v>
      </c>
      <c r="N166" t="s">
        <v>732</v>
      </c>
      <c r="O166" t="s">
        <v>75</v>
      </c>
      <c r="P166" t="s">
        <v>732</v>
      </c>
      <c r="Q166" t="s">
        <v>732</v>
      </c>
      <c r="R166" s="5" t="s">
        <v>86</v>
      </c>
      <c r="S166" s="6">
        <v>45302</v>
      </c>
      <c r="T166" s="6">
        <v>45291</v>
      </c>
    </row>
    <row r="167" spans="1:20" ht="38.25" x14ac:dyDescent="0.25">
      <c r="A167" s="5" t="s">
        <v>78</v>
      </c>
      <c r="B167" s="6">
        <v>45200</v>
      </c>
      <c r="C167" s="6">
        <v>45291</v>
      </c>
      <c r="D167" s="5" t="s">
        <v>58</v>
      </c>
      <c r="E167" s="5" t="s">
        <v>58</v>
      </c>
      <c r="F167">
        <v>20</v>
      </c>
      <c r="G167" t="s">
        <v>131</v>
      </c>
      <c r="H167" t="s">
        <v>733</v>
      </c>
      <c r="I167" s="5" t="s">
        <v>81</v>
      </c>
      <c r="J167" t="s">
        <v>734</v>
      </c>
      <c r="K167" t="s">
        <v>735</v>
      </c>
      <c r="L167" t="s">
        <v>410</v>
      </c>
      <c r="M167" s="5" t="s">
        <v>74</v>
      </c>
      <c r="N167" t="s">
        <v>736</v>
      </c>
      <c r="O167" t="s">
        <v>75</v>
      </c>
      <c r="P167" t="s">
        <v>736</v>
      </c>
      <c r="Q167" t="s">
        <v>736</v>
      </c>
      <c r="R167" s="5" t="s">
        <v>86</v>
      </c>
      <c r="S167" s="6">
        <v>45302</v>
      </c>
      <c r="T167" s="6">
        <v>45291</v>
      </c>
    </row>
    <row r="168" spans="1:20" ht="38.25" x14ac:dyDescent="0.25">
      <c r="A168" s="5" t="s">
        <v>78</v>
      </c>
      <c r="B168" s="6">
        <v>45200</v>
      </c>
      <c r="C168" s="6">
        <v>45291</v>
      </c>
      <c r="D168" s="5" t="s">
        <v>58</v>
      </c>
      <c r="E168" s="5" t="s">
        <v>58</v>
      </c>
      <c r="F168">
        <v>24</v>
      </c>
      <c r="G168" t="s">
        <v>87</v>
      </c>
      <c r="H168" t="s">
        <v>737</v>
      </c>
      <c r="I168" s="5" t="s">
        <v>81</v>
      </c>
      <c r="J168" t="s">
        <v>738</v>
      </c>
      <c r="K168" t="s">
        <v>739</v>
      </c>
      <c r="L168" t="s">
        <v>740</v>
      </c>
      <c r="M168" s="5" t="s">
        <v>74</v>
      </c>
      <c r="N168" t="s">
        <v>741</v>
      </c>
      <c r="O168" t="s">
        <v>76</v>
      </c>
      <c r="P168" t="s">
        <v>741</v>
      </c>
      <c r="Q168" t="s">
        <v>741</v>
      </c>
      <c r="R168" s="5" t="s">
        <v>86</v>
      </c>
      <c r="S168" s="6">
        <v>45302</v>
      </c>
      <c r="T168" s="6">
        <v>45291</v>
      </c>
    </row>
    <row r="169" spans="1:20" ht="38.25" x14ac:dyDescent="0.25">
      <c r="A169" s="5" t="s">
        <v>78</v>
      </c>
      <c r="B169" s="6">
        <v>45200</v>
      </c>
      <c r="C169" s="6">
        <v>45291</v>
      </c>
      <c r="D169" s="5" t="s">
        <v>58</v>
      </c>
      <c r="E169" s="5" t="s">
        <v>58</v>
      </c>
      <c r="F169">
        <v>29</v>
      </c>
      <c r="G169" t="s">
        <v>137</v>
      </c>
      <c r="H169" t="s">
        <v>742</v>
      </c>
      <c r="I169" s="5" t="s">
        <v>81</v>
      </c>
      <c r="J169" t="s">
        <v>743</v>
      </c>
      <c r="K169" t="s">
        <v>552</v>
      </c>
      <c r="L169" t="s">
        <v>744</v>
      </c>
      <c r="M169" s="5" t="s">
        <v>74</v>
      </c>
      <c r="N169" t="s">
        <v>745</v>
      </c>
      <c r="O169" t="s">
        <v>76</v>
      </c>
      <c r="P169" t="s">
        <v>745</v>
      </c>
      <c r="Q169" t="s">
        <v>745</v>
      </c>
      <c r="R169" s="5" t="s">
        <v>86</v>
      </c>
      <c r="S169" s="6">
        <v>45302</v>
      </c>
      <c r="T169" s="6">
        <v>45291</v>
      </c>
    </row>
    <row r="170" spans="1:20" ht="38.25" x14ac:dyDescent="0.25">
      <c r="A170" s="5" t="s">
        <v>78</v>
      </c>
      <c r="B170" s="6">
        <v>45200</v>
      </c>
      <c r="C170" s="6">
        <v>45291</v>
      </c>
      <c r="D170" s="5" t="s">
        <v>58</v>
      </c>
      <c r="E170" s="5" t="s">
        <v>58</v>
      </c>
      <c r="F170">
        <v>21</v>
      </c>
      <c r="G170" t="s">
        <v>79</v>
      </c>
      <c r="H170" t="s">
        <v>746</v>
      </c>
      <c r="I170" s="5" t="s">
        <v>81</v>
      </c>
      <c r="J170" t="s">
        <v>747</v>
      </c>
      <c r="K170" t="s">
        <v>748</v>
      </c>
      <c r="L170" t="s">
        <v>749</v>
      </c>
      <c r="M170" s="5" t="s">
        <v>74</v>
      </c>
      <c r="N170" t="s">
        <v>750</v>
      </c>
      <c r="O170" t="s">
        <v>76</v>
      </c>
      <c r="P170" t="s">
        <v>750</v>
      </c>
      <c r="Q170" t="s">
        <v>750</v>
      </c>
      <c r="R170" s="5" t="s">
        <v>86</v>
      </c>
      <c r="S170" s="6">
        <v>45302</v>
      </c>
      <c r="T170" s="6">
        <v>45291</v>
      </c>
    </row>
    <row r="171" spans="1:20" ht="38.25" x14ac:dyDescent="0.25">
      <c r="A171" s="5" t="s">
        <v>78</v>
      </c>
      <c r="B171" s="6">
        <v>45200</v>
      </c>
      <c r="C171" s="6">
        <v>45291</v>
      </c>
      <c r="D171" s="5" t="s">
        <v>58</v>
      </c>
      <c r="E171" s="5" t="s">
        <v>58</v>
      </c>
      <c r="F171">
        <v>21</v>
      </c>
      <c r="G171" t="s">
        <v>79</v>
      </c>
      <c r="H171" t="s">
        <v>751</v>
      </c>
      <c r="I171" s="5" t="s">
        <v>81</v>
      </c>
      <c r="J171" t="s">
        <v>752</v>
      </c>
      <c r="K171" t="s">
        <v>753</v>
      </c>
      <c r="L171" t="s">
        <v>754</v>
      </c>
      <c r="M171" s="5" t="s">
        <v>73</v>
      </c>
      <c r="N171" t="s">
        <v>755</v>
      </c>
      <c r="O171" t="s">
        <v>75</v>
      </c>
      <c r="P171" t="s">
        <v>755</v>
      </c>
      <c r="Q171" t="s">
        <v>755</v>
      </c>
      <c r="R171" s="5" t="s">
        <v>86</v>
      </c>
      <c r="S171" s="6">
        <v>45302</v>
      </c>
      <c r="T171" s="6">
        <v>45291</v>
      </c>
    </row>
    <row r="172" spans="1:20" ht="38.25" x14ac:dyDescent="0.25">
      <c r="A172" s="5" t="s">
        <v>78</v>
      </c>
      <c r="B172" s="6">
        <v>45200</v>
      </c>
      <c r="C172" s="6">
        <v>45291</v>
      </c>
      <c r="D172" s="5" t="s">
        <v>58</v>
      </c>
      <c r="E172" s="5" t="s">
        <v>58</v>
      </c>
      <c r="F172">
        <v>21</v>
      </c>
      <c r="G172" t="s">
        <v>79</v>
      </c>
      <c r="H172" t="s">
        <v>756</v>
      </c>
      <c r="I172" s="5" t="s">
        <v>81</v>
      </c>
      <c r="J172" t="s">
        <v>757</v>
      </c>
      <c r="K172" t="s">
        <v>740</v>
      </c>
      <c r="L172" t="s">
        <v>758</v>
      </c>
      <c r="M172" s="5" t="s">
        <v>74</v>
      </c>
      <c r="N172" t="s">
        <v>759</v>
      </c>
      <c r="O172" t="s">
        <v>76</v>
      </c>
      <c r="P172" t="s">
        <v>759</v>
      </c>
      <c r="Q172" t="s">
        <v>759</v>
      </c>
      <c r="R172" s="5" t="s">
        <v>86</v>
      </c>
      <c r="S172" s="6">
        <v>45302</v>
      </c>
      <c r="T172" s="6">
        <v>45291</v>
      </c>
    </row>
    <row r="173" spans="1:20" ht="38.25" x14ac:dyDescent="0.25">
      <c r="A173" s="5" t="s">
        <v>78</v>
      </c>
      <c r="B173" s="6">
        <v>45200</v>
      </c>
      <c r="C173" s="6">
        <v>45291</v>
      </c>
      <c r="D173" s="5" t="s">
        <v>58</v>
      </c>
      <c r="E173" s="5" t="s">
        <v>58</v>
      </c>
      <c r="F173">
        <v>24</v>
      </c>
      <c r="G173" t="s">
        <v>87</v>
      </c>
      <c r="H173" t="s">
        <v>760</v>
      </c>
      <c r="I173" s="5" t="s">
        <v>81</v>
      </c>
      <c r="J173" t="s">
        <v>761</v>
      </c>
      <c r="K173" t="s">
        <v>740</v>
      </c>
      <c r="L173" t="s">
        <v>762</v>
      </c>
      <c r="M173" s="5" t="s">
        <v>73</v>
      </c>
      <c r="N173" t="s">
        <v>763</v>
      </c>
      <c r="O173" t="s">
        <v>76</v>
      </c>
      <c r="P173" t="s">
        <v>763</v>
      </c>
      <c r="Q173" t="s">
        <v>763</v>
      </c>
      <c r="R173" s="5" t="s">
        <v>86</v>
      </c>
      <c r="S173" s="6">
        <v>45302</v>
      </c>
      <c r="T173" s="6">
        <v>45291</v>
      </c>
    </row>
    <row r="174" spans="1:20" ht="38.25" x14ac:dyDescent="0.25">
      <c r="A174" s="5" t="s">
        <v>78</v>
      </c>
      <c r="B174" s="6">
        <v>45200</v>
      </c>
      <c r="C174" s="6">
        <v>45291</v>
      </c>
      <c r="D174" s="5" t="s">
        <v>58</v>
      </c>
      <c r="E174" s="5" t="s">
        <v>58</v>
      </c>
      <c r="F174">
        <v>24</v>
      </c>
      <c r="G174" t="s">
        <v>87</v>
      </c>
      <c r="H174" t="s">
        <v>764</v>
      </c>
      <c r="I174" s="5" t="s">
        <v>81</v>
      </c>
      <c r="J174" t="s">
        <v>765</v>
      </c>
      <c r="K174" t="s">
        <v>766</v>
      </c>
      <c r="L174" t="s">
        <v>767</v>
      </c>
      <c r="M174" s="5" t="s">
        <v>74</v>
      </c>
      <c r="N174" t="s">
        <v>768</v>
      </c>
      <c r="O174" t="s">
        <v>75</v>
      </c>
      <c r="P174" t="s">
        <v>768</v>
      </c>
      <c r="Q174" t="s">
        <v>768</v>
      </c>
      <c r="R174" s="5" t="s">
        <v>86</v>
      </c>
      <c r="S174" s="6">
        <v>45302</v>
      </c>
      <c r="T174" s="6">
        <v>45291</v>
      </c>
    </row>
    <row r="175" spans="1:20" ht="38.25" x14ac:dyDescent="0.25">
      <c r="A175" s="5" t="s">
        <v>78</v>
      </c>
      <c r="B175" s="6">
        <v>45200</v>
      </c>
      <c r="C175" s="6">
        <v>45291</v>
      </c>
      <c r="D175" s="5" t="s">
        <v>58</v>
      </c>
      <c r="E175" s="5" t="s">
        <v>58</v>
      </c>
      <c r="F175">
        <v>20</v>
      </c>
      <c r="G175" t="s">
        <v>131</v>
      </c>
      <c r="H175" t="s">
        <v>769</v>
      </c>
      <c r="I175" s="5" t="s">
        <v>81</v>
      </c>
      <c r="J175" t="s">
        <v>770</v>
      </c>
      <c r="K175" t="s">
        <v>771</v>
      </c>
      <c r="L175" t="s">
        <v>307</v>
      </c>
      <c r="M175" s="5" t="s">
        <v>73</v>
      </c>
      <c r="N175" t="s">
        <v>772</v>
      </c>
      <c r="O175" t="s">
        <v>75</v>
      </c>
      <c r="P175" t="s">
        <v>772</v>
      </c>
      <c r="Q175" t="s">
        <v>772</v>
      </c>
      <c r="R175" s="5" t="s">
        <v>86</v>
      </c>
      <c r="S175" s="6">
        <v>45302</v>
      </c>
      <c r="T175" s="6">
        <v>45291</v>
      </c>
    </row>
    <row r="176" spans="1:20" ht="38.25" x14ac:dyDescent="0.25">
      <c r="A176" s="5" t="s">
        <v>78</v>
      </c>
      <c r="B176" s="6">
        <v>45200</v>
      </c>
      <c r="C176" s="6">
        <v>45291</v>
      </c>
      <c r="D176" s="5" t="s">
        <v>58</v>
      </c>
      <c r="E176" s="5" t="s">
        <v>58</v>
      </c>
      <c r="F176">
        <v>20</v>
      </c>
      <c r="G176" t="s">
        <v>131</v>
      </c>
      <c r="H176" t="s">
        <v>773</v>
      </c>
      <c r="I176" s="5" t="s">
        <v>81</v>
      </c>
      <c r="J176" t="s">
        <v>774</v>
      </c>
      <c r="K176" t="s">
        <v>771</v>
      </c>
      <c r="L176" t="s">
        <v>307</v>
      </c>
      <c r="M176" s="5" t="s">
        <v>74</v>
      </c>
      <c r="N176" t="s">
        <v>775</v>
      </c>
      <c r="O176" t="s">
        <v>76</v>
      </c>
      <c r="P176" t="s">
        <v>775</v>
      </c>
      <c r="Q176" t="s">
        <v>775</v>
      </c>
      <c r="R176" s="5" t="s">
        <v>86</v>
      </c>
      <c r="S176" s="6">
        <v>45302</v>
      </c>
      <c r="T176" s="6">
        <v>45291</v>
      </c>
    </row>
    <row r="177" spans="1:20" ht="38.25" x14ac:dyDescent="0.25">
      <c r="A177" s="5" t="s">
        <v>78</v>
      </c>
      <c r="B177" s="6">
        <v>45200</v>
      </c>
      <c r="C177" s="6">
        <v>45291</v>
      </c>
      <c r="D177" s="5" t="s">
        <v>58</v>
      </c>
      <c r="E177" s="5" t="s">
        <v>58</v>
      </c>
      <c r="F177">
        <v>25</v>
      </c>
      <c r="G177" t="s">
        <v>223</v>
      </c>
      <c r="H177" t="s">
        <v>776</v>
      </c>
      <c r="I177" s="5" t="s">
        <v>81</v>
      </c>
      <c r="J177" t="s">
        <v>777</v>
      </c>
      <c r="K177" t="s">
        <v>778</v>
      </c>
      <c r="L177" t="s">
        <v>779</v>
      </c>
      <c r="M177" s="5" t="s">
        <v>73</v>
      </c>
      <c r="N177" t="s">
        <v>780</v>
      </c>
      <c r="O177" t="s">
        <v>76</v>
      </c>
      <c r="P177" t="s">
        <v>780</v>
      </c>
      <c r="Q177" t="s">
        <v>780</v>
      </c>
      <c r="R177" s="5" t="s">
        <v>86</v>
      </c>
      <c r="S177" s="6">
        <v>45302</v>
      </c>
      <c r="T177" s="6">
        <v>45291</v>
      </c>
    </row>
    <row r="178" spans="1:20" ht="38.25" x14ac:dyDescent="0.25">
      <c r="A178" s="5" t="s">
        <v>78</v>
      </c>
      <c r="B178" s="6">
        <v>45200</v>
      </c>
      <c r="C178" s="6">
        <v>45291</v>
      </c>
      <c r="D178" s="5" t="s">
        <v>58</v>
      </c>
      <c r="E178" s="5" t="s">
        <v>58</v>
      </c>
      <c r="F178">
        <v>24</v>
      </c>
      <c r="G178" t="s">
        <v>87</v>
      </c>
      <c r="H178" t="s">
        <v>781</v>
      </c>
      <c r="I178" s="5" t="s">
        <v>81</v>
      </c>
      <c r="J178" t="s">
        <v>782</v>
      </c>
      <c r="K178" t="s">
        <v>783</v>
      </c>
      <c r="L178" t="s">
        <v>784</v>
      </c>
      <c r="M178" s="5" t="s">
        <v>74</v>
      </c>
      <c r="N178" t="s">
        <v>785</v>
      </c>
      <c r="O178" t="s">
        <v>76</v>
      </c>
      <c r="P178" t="s">
        <v>785</v>
      </c>
      <c r="Q178" t="s">
        <v>785</v>
      </c>
      <c r="R178" s="5" t="s">
        <v>86</v>
      </c>
      <c r="S178" s="6">
        <v>45302</v>
      </c>
      <c r="T178" s="6">
        <v>45291</v>
      </c>
    </row>
    <row r="179" spans="1:20" ht="38.25" x14ac:dyDescent="0.25">
      <c r="A179" s="5" t="s">
        <v>78</v>
      </c>
      <c r="B179" s="6">
        <v>45200</v>
      </c>
      <c r="C179" s="6">
        <v>45291</v>
      </c>
      <c r="D179" s="5" t="s">
        <v>58</v>
      </c>
      <c r="E179" s="5" t="s">
        <v>58</v>
      </c>
      <c r="F179">
        <v>24</v>
      </c>
      <c r="G179" t="s">
        <v>87</v>
      </c>
      <c r="H179" t="s">
        <v>786</v>
      </c>
      <c r="I179" s="5" t="s">
        <v>81</v>
      </c>
      <c r="J179" t="s">
        <v>787</v>
      </c>
      <c r="K179" t="s">
        <v>418</v>
      </c>
      <c r="L179" t="s">
        <v>788</v>
      </c>
      <c r="M179" s="5" t="s">
        <v>73</v>
      </c>
      <c r="N179" t="s">
        <v>789</v>
      </c>
      <c r="O179" t="s">
        <v>76</v>
      </c>
      <c r="P179" t="s">
        <v>789</v>
      </c>
      <c r="Q179" t="s">
        <v>789</v>
      </c>
      <c r="R179" s="5" t="s">
        <v>86</v>
      </c>
      <c r="S179" s="6">
        <v>45302</v>
      </c>
      <c r="T179" s="6">
        <v>45291</v>
      </c>
    </row>
    <row r="180" spans="1:20" ht="38.25" x14ac:dyDescent="0.25">
      <c r="A180" s="5" t="s">
        <v>78</v>
      </c>
      <c r="B180" s="6">
        <v>45200</v>
      </c>
      <c r="C180" s="6">
        <v>45291</v>
      </c>
      <c r="D180" s="5" t="s">
        <v>58</v>
      </c>
      <c r="E180" s="5" t="s">
        <v>58</v>
      </c>
      <c r="F180">
        <v>21</v>
      </c>
      <c r="G180" t="s">
        <v>79</v>
      </c>
      <c r="H180" t="s">
        <v>790</v>
      </c>
      <c r="I180" s="5" t="s">
        <v>81</v>
      </c>
      <c r="J180" t="s">
        <v>791</v>
      </c>
      <c r="K180" t="s">
        <v>418</v>
      </c>
      <c r="L180" t="s">
        <v>792</v>
      </c>
      <c r="M180" s="5" t="s">
        <v>74</v>
      </c>
      <c r="N180" t="s">
        <v>793</v>
      </c>
      <c r="O180" t="s">
        <v>75</v>
      </c>
      <c r="P180" t="s">
        <v>793</v>
      </c>
      <c r="Q180" t="s">
        <v>793</v>
      </c>
      <c r="R180" s="5" t="s">
        <v>86</v>
      </c>
      <c r="S180" s="6">
        <v>45302</v>
      </c>
      <c r="T180" s="6">
        <v>45291</v>
      </c>
    </row>
    <row r="181" spans="1:20" ht="38.25" x14ac:dyDescent="0.25">
      <c r="A181" s="5" t="s">
        <v>78</v>
      </c>
      <c r="B181" s="6">
        <v>45200</v>
      </c>
      <c r="C181" s="6">
        <v>45291</v>
      </c>
      <c r="D181" s="5" t="s">
        <v>58</v>
      </c>
      <c r="E181" s="5" t="s">
        <v>58</v>
      </c>
      <c r="F181">
        <v>21</v>
      </c>
      <c r="G181" t="s">
        <v>79</v>
      </c>
      <c r="H181" t="s">
        <v>794</v>
      </c>
      <c r="I181" s="5" t="s">
        <v>81</v>
      </c>
      <c r="J181" t="s">
        <v>795</v>
      </c>
      <c r="K181" t="s">
        <v>796</v>
      </c>
      <c r="L181" t="s">
        <v>124</v>
      </c>
      <c r="M181" s="5" t="s">
        <v>73</v>
      </c>
      <c r="N181" t="s">
        <v>797</v>
      </c>
      <c r="O181" t="s">
        <v>75</v>
      </c>
      <c r="P181" t="s">
        <v>797</v>
      </c>
      <c r="Q181" t="s">
        <v>797</v>
      </c>
      <c r="R181" s="5" t="s">
        <v>86</v>
      </c>
      <c r="S181" s="6">
        <v>45302</v>
      </c>
      <c r="T181" s="6">
        <v>45291</v>
      </c>
    </row>
    <row r="182" spans="1:20" ht="38.25" x14ac:dyDescent="0.25">
      <c r="A182" s="5" t="s">
        <v>78</v>
      </c>
      <c r="B182" s="6">
        <v>45200</v>
      </c>
      <c r="C182" s="6">
        <v>45291</v>
      </c>
      <c r="D182" s="5" t="s">
        <v>58</v>
      </c>
      <c r="E182" s="5" t="s">
        <v>58</v>
      </c>
      <c r="F182">
        <v>24</v>
      </c>
      <c r="G182" t="s">
        <v>87</v>
      </c>
      <c r="H182" t="s">
        <v>798</v>
      </c>
      <c r="I182" s="5" t="s">
        <v>81</v>
      </c>
      <c r="J182" t="s">
        <v>799</v>
      </c>
      <c r="K182" t="s">
        <v>594</v>
      </c>
      <c r="L182" t="s">
        <v>800</v>
      </c>
      <c r="M182" s="5" t="s">
        <v>73</v>
      </c>
      <c r="N182" t="s">
        <v>801</v>
      </c>
      <c r="O182" t="s">
        <v>76</v>
      </c>
      <c r="P182" t="s">
        <v>801</v>
      </c>
      <c r="Q182" t="s">
        <v>801</v>
      </c>
      <c r="R182" s="5" t="s">
        <v>86</v>
      </c>
      <c r="S182" s="6">
        <v>45302</v>
      </c>
      <c r="T182" s="6">
        <v>45291</v>
      </c>
    </row>
    <row r="183" spans="1:20" ht="38.25" x14ac:dyDescent="0.25">
      <c r="A183" s="5" t="s">
        <v>78</v>
      </c>
      <c r="B183" s="6">
        <v>45200</v>
      </c>
      <c r="C183" s="6">
        <v>45291</v>
      </c>
      <c r="D183" s="5" t="s">
        <v>58</v>
      </c>
      <c r="E183" s="5" t="s">
        <v>58</v>
      </c>
      <c r="F183">
        <v>24</v>
      </c>
      <c r="G183" t="s">
        <v>87</v>
      </c>
      <c r="H183" t="s">
        <v>802</v>
      </c>
      <c r="I183" s="5" t="s">
        <v>81</v>
      </c>
      <c r="J183" t="s">
        <v>803</v>
      </c>
      <c r="K183" t="s">
        <v>594</v>
      </c>
      <c r="L183" t="s">
        <v>250</v>
      </c>
      <c r="M183" s="5" t="s">
        <v>73</v>
      </c>
      <c r="N183" t="s">
        <v>804</v>
      </c>
      <c r="O183" t="s">
        <v>76</v>
      </c>
      <c r="P183" t="s">
        <v>804</v>
      </c>
      <c r="Q183" t="s">
        <v>804</v>
      </c>
      <c r="R183" s="5" t="s">
        <v>86</v>
      </c>
      <c r="S183" s="6">
        <v>45302</v>
      </c>
      <c r="T183" s="6">
        <v>45291</v>
      </c>
    </row>
    <row r="184" spans="1:20" ht="38.25" x14ac:dyDescent="0.25">
      <c r="A184" s="5" t="s">
        <v>78</v>
      </c>
      <c r="B184" s="6">
        <v>45200</v>
      </c>
      <c r="C184" s="6">
        <v>45291</v>
      </c>
      <c r="D184" s="5" t="s">
        <v>58</v>
      </c>
      <c r="E184" s="5" t="s">
        <v>58</v>
      </c>
      <c r="F184">
        <v>20</v>
      </c>
      <c r="G184" t="s">
        <v>131</v>
      </c>
      <c r="H184" t="s">
        <v>805</v>
      </c>
      <c r="I184" s="5" t="s">
        <v>81</v>
      </c>
      <c r="J184" t="s">
        <v>806</v>
      </c>
      <c r="K184" t="s">
        <v>807</v>
      </c>
      <c r="L184" t="s">
        <v>808</v>
      </c>
      <c r="M184" s="5" t="s">
        <v>73</v>
      </c>
      <c r="N184" t="s">
        <v>809</v>
      </c>
      <c r="O184" t="s">
        <v>76</v>
      </c>
      <c r="P184" t="s">
        <v>809</v>
      </c>
      <c r="Q184" t="s">
        <v>809</v>
      </c>
      <c r="R184" s="5" t="s">
        <v>86</v>
      </c>
      <c r="S184" s="6">
        <v>45302</v>
      </c>
      <c r="T184" s="6">
        <v>45291</v>
      </c>
    </row>
    <row r="185" spans="1:20" ht="38.25" x14ac:dyDescent="0.25">
      <c r="A185" s="5" t="s">
        <v>78</v>
      </c>
      <c r="B185" s="6">
        <v>45200</v>
      </c>
      <c r="C185" s="6">
        <v>45291</v>
      </c>
      <c r="D185" s="5" t="s">
        <v>58</v>
      </c>
      <c r="E185" s="5" t="s">
        <v>58</v>
      </c>
      <c r="F185">
        <v>24</v>
      </c>
      <c r="G185" t="s">
        <v>87</v>
      </c>
      <c r="H185" t="s">
        <v>810</v>
      </c>
      <c r="I185" s="5" t="s">
        <v>81</v>
      </c>
      <c r="J185" t="s">
        <v>811</v>
      </c>
      <c r="K185" t="s">
        <v>807</v>
      </c>
      <c r="L185" t="s">
        <v>404</v>
      </c>
      <c r="M185" s="5" t="s">
        <v>73</v>
      </c>
      <c r="N185" t="s">
        <v>812</v>
      </c>
      <c r="P185" t="s">
        <v>812</v>
      </c>
      <c r="Q185" t="s">
        <v>812</v>
      </c>
      <c r="R185" s="5" t="s">
        <v>86</v>
      </c>
      <c r="S185" s="6">
        <v>45302</v>
      </c>
      <c r="T185" s="6">
        <v>45291</v>
      </c>
    </row>
    <row r="186" spans="1:20" ht="38.25" x14ac:dyDescent="0.25">
      <c r="A186" s="5" t="s">
        <v>78</v>
      </c>
      <c r="B186" s="6">
        <v>45200</v>
      </c>
      <c r="C186" s="6">
        <v>45291</v>
      </c>
      <c r="D186" s="5" t="s">
        <v>58</v>
      </c>
      <c r="E186" s="5" t="s">
        <v>58</v>
      </c>
      <c r="F186">
        <v>24</v>
      </c>
      <c r="G186" t="s">
        <v>87</v>
      </c>
      <c r="H186" t="s">
        <v>813</v>
      </c>
      <c r="I186" s="5" t="s">
        <v>81</v>
      </c>
      <c r="J186" t="s">
        <v>531</v>
      </c>
      <c r="K186" t="s">
        <v>166</v>
      </c>
      <c r="L186" t="s">
        <v>814</v>
      </c>
      <c r="M186" s="5" t="s">
        <v>73</v>
      </c>
      <c r="N186" t="s">
        <v>815</v>
      </c>
      <c r="O186" t="s">
        <v>75</v>
      </c>
      <c r="P186" t="s">
        <v>815</v>
      </c>
      <c r="Q186" t="s">
        <v>815</v>
      </c>
      <c r="R186" s="5" t="s">
        <v>86</v>
      </c>
      <c r="S186" s="6">
        <v>45302</v>
      </c>
      <c r="T186" s="6">
        <v>45291</v>
      </c>
    </row>
    <row r="187" spans="1:20" ht="38.25" x14ac:dyDescent="0.25">
      <c r="A187" s="5" t="s">
        <v>78</v>
      </c>
      <c r="B187" s="6">
        <v>45200</v>
      </c>
      <c r="C187" s="6">
        <v>45291</v>
      </c>
      <c r="D187" s="5" t="s">
        <v>58</v>
      </c>
      <c r="E187" s="5" t="s">
        <v>58</v>
      </c>
      <c r="F187">
        <v>24</v>
      </c>
      <c r="G187" t="s">
        <v>79</v>
      </c>
      <c r="H187" t="s">
        <v>816</v>
      </c>
      <c r="I187" s="5" t="s">
        <v>81</v>
      </c>
      <c r="J187" t="s">
        <v>817</v>
      </c>
      <c r="K187" t="s">
        <v>643</v>
      </c>
      <c r="L187" t="s">
        <v>593</v>
      </c>
      <c r="M187" s="5" t="s">
        <v>74</v>
      </c>
      <c r="N187" t="s">
        <v>818</v>
      </c>
      <c r="O187" t="s">
        <v>75</v>
      </c>
      <c r="P187" t="s">
        <v>818</v>
      </c>
      <c r="Q187" t="s">
        <v>818</v>
      </c>
      <c r="R187" s="5" t="s">
        <v>86</v>
      </c>
      <c r="S187" s="6">
        <v>45302</v>
      </c>
      <c r="T187" s="6">
        <v>45291</v>
      </c>
    </row>
    <row r="188" spans="1:20" ht="38.25" x14ac:dyDescent="0.25">
      <c r="A188" s="5" t="s">
        <v>78</v>
      </c>
      <c r="B188" s="6">
        <v>45200</v>
      </c>
      <c r="C188" s="6">
        <v>45291</v>
      </c>
      <c r="D188" s="5" t="s">
        <v>58</v>
      </c>
      <c r="E188" s="5" t="s">
        <v>58</v>
      </c>
      <c r="F188">
        <v>24</v>
      </c>
      <c r="G188" t="s">
        <v>87</v>
      </c>
      <c r="H188" t="s">
        <v>819</v>
      </c>
      <c r="I188" s="5" t="s">
        <v>81</v>
      </c>
      <c r="J188" t="s">
        <v>820</v>
      </c>
      <c r="K188" t="s">
        <v>129</v>
      </c>
      <c r="L188" t="s">
        <v>307</v>
      </c>
      <c r="M188" s="5" t="s">
        <v>73</v>
      </c>
      <c r="N188" t="s">
        <v>821</v>
      </c>
      <c r="O188" t="s">
        <v>76</v>
      </c>
      <c r="P188" t="s">
        <v>821</v>
      </c>
      <c r="Q188" t="s">
        <v>821</v>
      </c>
      <c r="R188" s="5" t="s">
        <v>86</v>
      </c>
      <c r="S188" s="6">
        <v>45302</v>
      </c>
      <c r="T188" s="6">
        <v>45291</v>
      </c>
    </row>
    <row r="189" spans="1:20" ht="38.25" x14ac:dyDescent="0.25">
      <c r="A189" s="5" t="s">
        <v>78</v>
      </c>
      <c r="B189" s="6">
        <v>45200</v>
      </c>
      <c r="C189" s="6">
        <v>45291</v>
      </c>
      <c r="D189" s="5" t="s">
        <v>58</v>
      </c>
      <c r="E189" s="5" t="s">
        <v>58</v>
      </c>
      <c r="F189">
        <v>24</v>
      </c>
      <c r="G189" t="s">
        <v>87</v>
      </c>
      <c r="H189" t="s">
        <v>822</v>
      </c>
      <c r="I189" s="5" t="s">
        <v>81</v>
      </c>
      <c r="J189" t="s">
        <v>823</v>
      </c>
      <c r="K189" t="s">
        <v>129</v>
      </c>
      <c r="L189" t="s">
        <v>346</v>
      </c>
      <c r="M189" s="5" t="s">
        <v>74</v>
      </c>
      <c r="N189" t="s">
        <v>824</v>
      </c>
      <c r="O189" t="s">
        <v>76</v>
      </c>
      <c r="P189" t="s">
        <v>824</v>
      </c>
      <c r="Q189" t="s">
        <v>824</v>
      </c>
      <c r="R189" s="5" t="s">
        <v>86</v>
      </c>
      <c r="S189" s="6">
        <v>45302</v>
      </c>
      <c r="T189" s="6">
        <v>45291</v>
      </c>
    </row>
    <row r="190" spans="1:20" ht="38.25" x14ac:dyDescent="0.25">
      <c r="A190" s="5" t="s">
        <v>78</v>
      </c>
      <c r="B190" s="6">
        <v>45200</v>
      </c>
      <c r="C190" s="6">
        <v>45291</v>
      </c>
      <c r="D190" s="5" t="s">
        <v>58</v>
      </c>
      <c r="E190" s="5" t="s">
        <v>58</v>
      </c>
      <c r="F190">
        <v>25</v>
      </c>
      <c r="G190" t="s">
        <v>223</v>
      </c>
      <c r="H190" t="s">
        <v>825</v>
      </c>
      <c r="I190" s="5" t="s">
        <v>81</v>
      </c>
      <c r="J190" t="s">
        <v>826</v>
      </c>
      <c r="K190" t="s">
        <v>129</v>
      </c>
      <c r="L190" t="s">
        <v>643</v>
      </c>
      <c r="M190" s="5" t="s">
        <v>73</v>
      </c>
      <c r="N190" t="s">
        <v>827</v>
      </c>
      <c r="O190" t="s">
        <v>76</v>
      </c>
      <c r="P190" t="s">
        <v>827</v>
      </c>
      <c r="Q190" t="s">
        <v>827</v>
      </c>
      <c r="R190" s="5" t="s">
        <v>86</v>
      </c>
      <c r="S190" s="6">
        <v>45302</v>
      </c>
      <c r="T190" s="6">
        <v>45291</v>
      </c>
    </row>
    <row r="191" spans="1:20" ht="38.25" x14ac:dyDescent="0.25">
      <c r="A191" s="5" t="s">
        <v>78</v>
      </c>
      <c r="B191" s="6">
        <v>45200</v>
      </c>
      <c r="C191" s="6">
        <v>45291</v>
      </c>
      <c r="D191" s="5" t="s">
        <v>58</v>
      </c>
      <c r="E191" s="5" t="s">
        <v>58</v>
      </c>
      <c r="F191">
        <v>24</v>
      </c>
      <c r="G191" t="s">
        <v>87</v>
      </c>
      <c r="H191" t="s">
        <v>828</v>
      </c>
      <c r="I191" s="5" t="s">
        <v>81</v>
      </c>
      <c r="J191" t="s">
        <v>337</v>
      </c>
      <c r="K191" t="s">
        <v>829</v>
      </c>
      <c r="L191" t="s">
        <v>740</v>
      </c>
      <c r="M191" s="5" t="s">
        <v>73</v>
      </c>
      <c r="N191" t="s">
        <v>830</v>
      </c>
      <c r="O191" t="s">
        <v>76</v>
      </c>
      <c r="P191" t="s">
        <v>830</v>
      </c>
      <c r="Q191" t="s">
        <v>830</v>
      </c>
      <c r="R191" s="5" t="s">
        <v>86</v>
      </c>
      <c r="S191" s="6">
        <v>45302</v>
      </c>
      <c r="T191" s="6">
        <v>45291</v>
      </c>
    </row>
    <row r="192" spans="1:20" ht="38.25" x14ac:dyDescent="0.25">
      <c r="A192" s="5" t="s">
        <v>78</v>
      </c>
      <c r="B192" s="6">
        <v>45200</v>
      </c>
      <c r="C192" s="6">
        <v>45291</v>
      </c>
      <c r="D192" s="5" t="s">
        <v>58</v>
      </c>
      <c r="E192" s="5" t="s">
        <v>58</v>
      </c>
      <c r="F192">
        <v>20</v>
      </c>
      <c r="G192" t="s">
        <v>131</v>
      </c>
      <c r="H192" t="s">
        <v>831</v>
      </c>
      <c r="I192" s="5" t="s">
        <v>81</v>
      </c>
      <c r="J192" t="s">
        <v>325</v>
      </c>
      <c r="K192" t="s">
        <v>427</v>
      </c>
      <c r="L192" t="s">
        <v>208</v>
      </c>
      <c r="M192" s="5" t="s">
        <v>73</v>
      </c>
      <c r="N192" t="s">
        <v>832</v>
      </c>
      <c r="O192" t="s">
        <v>75</v>
      </c>
      <c r="P192" t="s">
        <v>832</v>
      </c>
      <c r="Q192" t="s">
        <v>832</v>
      </c>
      <c r="R192" s="5" t="s">
        <v>86</v>
      </c>
      <c r="S192" s="6">
        <v>45302</v>
      </c>
      <c r="T192" s="6">
        <v>45291</v>
      </c>
    </row>
    <row r="193" spans="1:20" ht="38.25" x14ac:dyDescent="0.25">
      <c r="A193" s="5" t="s">
        <v>78</v>
      </c>
      <c r="B193" s="6">
        <v>45200</v>
      </c>
      <c r="C193" s="6">
        <v>45291</v>
      </c>
      <c r="D193" s="5" t="s">
        <v>58</v>
      </c>
      <c r="E193" s="5" t="s">
        <v>58</v>
      </c>
      <c r="F193">
        <v>24</v>
      </c>
      <c r="G193" t="s">
        <v>87</v>
      </c>
      <c r="H193" t="s">
        <v>833</v>
      </c>
      <c r="I193" s="5" t="s">
        <v>81</v>
      </c>
      <c r="J193" t="s">
        <v>834</v>
      </c>
      <c r="K193" t="s">
        <v>124</v>
      </c>
      <c r="L193" t="s">
        <v>404</v>
      </c>
      <c r="M193" s="5" t="s">
        <v>74</v>
      </c>
      <c r="N193" t="s">
        <v>835</v>
      </c>
      <c r="O193" t="s">
        <v>75</v>
      </c>
      <c r="P193" t="s">
        <v>835</v>
      </c>
      <c r="Q193" t="s">
        <v>835</v>
      </c>
      <c r="R193" s="5" t="s">
        <v>86</v>
      </c>
      <c r="S193" s="6">
        <v>45302</v>
      </c>
      <c r="T193" s="6">
        <v>45291</v>
      </c>
    </row>
    <row r="194" spans="1:20" ht="38.25" x14ac:dyDescent="0.25">
      <c r="A194" s="5" t="s">
        <v>78</v>
      </c>
      <c r="B194" s="6">
        <v>45200</v>
      </c>
      <c r="C194" s="6">
        <v>45291</v>
      </c>
      <c r="D194" s="5" t="s">
        <v>58</v>
      </c>
      <c r="E194" s="5" t="s">
        <v>58</v>
      </c>
      <c r="F194">
        <v>24</v>
      </c>
      <c r="G194" t="s">
        <v>87</v>
      </c>
      <c r="H194" t="s">
        <v>836</v>
      </c>
      <c r="I194" s="5" t="s">
        <v>81</v>
      </c>
      <c r="J194" t="s">
        <v>837</v>
      </c>
      <c r="K194" t="s">
        <v>124</v>
      </c>
      <c r="L194" t="s">
        <v>838</v>
      </c>
      <c r="M194" s="5" t="s">
        <v>74</v>
      </c>
      <c r="N194" t="s">
        <v>839</v>
      </c>
      <c r="O194" t="s">
        <v>75</v>
      </c>
      <c r="P194" t="s">
        <v>839</v>
      </c>
      <c r="Q194" t="s">
        <v>839</v>
      </c>
      <c r="R194" s="5" t="s">
        <v>86</v>
      </c>
      <c r="S194" s="6">
        <v>45302</v>
      </c>
      <c r="T194" s="6">
        <v>45291</v>
      </c>
    </row>
    <row r="195" spans="1:20" ht="38.25" x14ac:dyDescent="0.25">
      <c r="A195" s="5" t="s">
        <v>78</v>
      </c>
      <c r="B195" s="6">
        <v>45200</v>
      </c>
      <c r="C195" s="6">
        <v>45291</v>
      </c>
      <c r="D195" s="5" t="s">
        <v>58</v>
      </c>
      <c r="E195" s="5" t="s">
        <v>58</v>
      </c>
      <c r="F195">
        <v>21</v>
      </c>
      <c r="G195" t="s">
        <v>79</v>
      </c>
      <c r="H195" t="s">
        <v>840</v>
      </c>
      <c r="I195" s="5" t="s">
        <v>81</v>
      </c>
      <c r="J195" t="s">
        <v>592</v>
      </c>
      <c r="K195" t="s">
        <v>841</v>
      </c>
      <c r="L195" t="s">
        <v>647</v>
      </c>
      <c r="M195" s="5" t="s">
        <v>73</v>
      </c>
      <c r="N195" t="s">
        <v>842</v>
      </c>
      <c r="O195" t="s">
        <v>75</v>
      </c>
      <c r="P195" t="s">
        <v>842</v>
      </c>
      <c r="Q195" t="s">
        <v>842</v>
      </c>
      <c r="R195" s="5" t="s">
        <v>86</v>
      </c>
      <c r="S195" s="6">
        <v>45302</v>
      </c>
      <c r="T195" s="6">
        <v>45291</v>
      </c>
    </row>
    <row r="196" spans="1:20" ht="38.25" x14ac:dyDescent="0.25">
      <c r="A196" s="5" t="s">
        <v>78</v>
      </c>
      <c r="B196" s="6">
        <v>45200</v>
      </c>
      <c r="C196" s="6">
        <v>45291</v>
      </c>
      <c r="D196" s="5" t="s">
        <v>58</v>
      </c>
      <c r="E196" s="5" t="s">
        <v>58</v>
      </c>
      <c r="F196">
        <v>20</v>
      </c>
      <c r="G196" t="s">
        <v>131</v>
      </c>
      <c r="H196" t="s">
        <v>843</v>
      </c>
      <c r="I196" s="5" t="s">
        <v>81</v>
      </c>
      <c r="J196" t="s">
        <v>844</v>
      </c>
      <c r="K196" t="s">
        <v>845</v>
      </c>
      <c r="L196" t="s">
        <v>347</v>
      </c>
      <c r="M196" s="5" t="s">
        <v>74</v>
      </c>
      <c r="N196" t="s">
        <v>846</v>
      </c>
      <c r="O196" t="s">
        <v>75</v>
      </c>
      <c r="P196" t="s">
        <v>846</v>
      </c>
      <c r="Q196" t="s">
        <v>846</v>
      </c>
      <c r="R196" s="5" t="s">
        <v>86</v>
      </c>
      <c r="S196" s="6">
        <v>45302</v>
      </c>
      <c r="T196" s="6">
        <v>45291</v>
      </c>
    </row>
    <row r="197" spans="1:20" ht="38.25" x14ac:dyDescent="0.25">
      <c r="A197" s="5" t="s">
        <v>78</v>
      </c>
      <c r="B197" s="6">
        <v>45200</v>
      </c>
      <c r="C197" s="6">
        <v>45291</v>
      </c>
      <c r="D197" s="5" t="s">
        <v>58</v>
      </c>
      <c r="E197" s="5" t="s">
        <v>58</v>
      </c>
      <c r="F197">
        <v>25</v>
      </c>
      <c r="G197" t="s">
        <v>223</v>
      </c>
      <c r="H197" t="s">
        <v>847</v>
      </c>
      <c r="I197" s="5" t="s">
        <v>81</v>
      </c>
      <c r="J197" t="s">
        <v>848</v>
      </c>
      <c r="K197" t="s">
        <v>849</v>
      </c>
      <c r="L197" t="s">
        <v>850</v>
      </c>
      <c r="M197" s="5" t="s">
        <v>73</v>
      </c>
      <c r="N197" t="s">
        <v>851</v>
      </c>
      <c r="O197" t="s">
        <v>76</v>
      </c>
      <c r="P197" t="s">
        <v>851</v>
      </c>
      <c r="Q197" t="s">
        <v>851</v>
      </c>
      <c r="R197" s="5" t="s">
        <v>86</v>
      </c>
      <c r="S197" s="6">
        <v>45302</v>
      </c>
      <c r="T197" s="6">
        <v>45291</v>
      </c>
    </row>
    <row r="198" spans="1:20" ht="38.25" x14ac:dyDescent="0.25">
      <c r="A198" s="5" t="s">
        <v>78</v>
      </c>
      <c r="B198" s="6">
        <v>45200</v>
      </c>
      <c r="C198" s="6">
        <v>45291</v>
      </c>
      <c r="D198" s="5" t="s">
        <v>58</v>
      </c>
      <c r="E198" s="5" t="s">
        <v>58</v>
      </c>
      <c r="F198">
        <v>25</v>
      </c>
      <c r="G198" t="s">
        <v>223</v>
      </c>
      <c r="H198" t="s">
        <v>852</v>
      </c>
      <c r="I198" s="5" t="s">
        <v>81</v>
      </c>
      <c r="J198" t="s">
        <v>853</v>
      </c>
      <c r="K198" t="s">
        <v>854</v>
      </c>
      <c r="L198" t="s">
        <v>758</v>
      </c>
      <c r="M198" s="5" t="s">
        <v>73</v>
      </c>
      <c r="N198" t="s">
        <v>855</v>
      </c>
      <c r="O198" t="s">
        <v>76</v>
      </c>
      <c r="P198" t="s">
        <v>855</v>
      </c>
      <c r="Q198" t="s">
        <v>855</v>
      </c>
      <c r="R198" s="5" t="s">
        <v>86</v>
      </c>
      <c r="S198" s="6">
        <v>45302</v>
      </c>
      <c r="T198" s="6">
        <v>45291</v>
      </c>
    </row>
    <row r="199" spans="1:20" ht="38.25" x14ac:dyDescent="0.25">
      <c r="A199" s="5" t="s">
        <v>78</v>
      </c>
      <c r="B199" s="6">
        <v>45200</v>
      </c>
      <c r="C199" s="6">
        <v>45291</v>
      </c>
      <c r="D199" s="5" t="s">
        <v>58</v>
      </c>
      <c r="E199" s="5" t="s">
        <v>58</v>
      </c>
      <c r="F199">
        <v>24</v>
      </c>
      <c r="G199" t="s">
        <v>87</v>
      </c>
      <c r="H199" t="s">
        <v>856</v>
      </c>
      <c r="I199" s="5" t="s">
        <v>81</v>
      </c>
      <c r="J199" t="s">
        <v>857</v>
      </c>
      <c r="K199" t="s">
        <v>788</v>
      </c>
      <c r="L199" t="s">
        <v>858</v>
      </c>
      <c r="M199" s="5" t="s">
        <v>74</v>
      </c>
      <c r="N199" t="s">
        <v>859</v>
      </c>
      <c r="O199" t="s">
        <v>76</v>
      </c>
      <c r="P199" t="s">
        <v>859</v>
      </c>
      <c r="Q199" t="s">
        <v>859</v>
      </c>
      <c r="R199" s="5" t="s">
        <v>86</v>
      </c>
      <c r="S199" s="6">
        <v>45302</v>
      </c>
      <c r="T199" s="6">
        <v>45291</v>
      </c>
    </row>
    <row r="200" spans="1:20" ht="38.25" x14ac:dyDescent="0.25">
      <c r="A200" s="5" t="s">
        <v>78</v>
      </c>
      <c r="B200" s="6">
        <v>45200</v>
      </c>
      <c r="C200" s="6">
        <v>45291</v>
      </c>
      <c r="D200" s="5" t="s">
        <v>58</v>
      </c>
      <c r="E200" s="5" t="s">
        <v>58</v>
      </c>
      <c r="F200">
        <v>20</v>
      </c>
      <c r="G200" t="s">
        <v>131</v>
      </c>
      <c r="H200" t="s">
        <v>860</v>
      </c>
      <c r="I200" s="5" t="s">
        <v>81</v>
      </c>
      <c r="J200" t="s">
        <v>861</v>
      </c>
      <c r="K200" t="s">
        <v>431</v>
      </c>
      <c r="L200" t="s">
        <v>862</v>
      </c>
      <c r="M200" s="5" t="s">
        <v>74</v>
      </c>
      <c r="N200" t="s">
        <v>863</v>
      </c>
      <c r="O200" t="s">
        <v>75</v>
      </c>
      <c r="P200" t="s">
        <v>863</v>
      </c>
      <c r="Q200" t="s">
        <v>863</v>
      </c>
      <c r="R200" s="5" t="s">
        <v>86</v>
      </c>
      <c r="S200" s="6">
        <v>45302</v>
      </c>
      <c r="T200" s="6">
        <v>45291</v>
      </c>
    </row>
    <row r="201" spans="1:20" ht="38.25" x14ac:dyDescent="0.25">
      <c r="A201" s="5" t="s">
        <v>78</v>
      </c>
      <c r="B201" s="6">
        <v>45200</v>
      </c>
      <c r="C201" s="6">
        <v>45291</v>
      </c>
      <c r="D201" s="5" t="s">
        <v>58</v>
      </c>
      <c r="E201" s="5" t="s">
        <v>58</v>
      </c>
      <c r="F201">
        <v>24</v>
      </c>
      <c r="G201" t="s">
        <v>87</v>
      </c>
      <c r="H201" t="s">
        <v>864</v>
      </c>
      <c r="I201" s="5" t="s">
        <v>81</v>
      </c>
      <c r="J201" t="s">
        <v>865</v>
      </c>
      <c r="K201" t="s">
        <v>431</v>
      </c>
      <c r="L201" t="s">
        <v>866</v>
      </c>
      <c r="M201" s="5" t="s">
        <v>73</v>
      </c>
      <c r="N201" t="s">
        <v>867</v>
      </c>
      <c r="O201" t="s">
        <v>76</v>
      </c>
      <c r="P201" t="s">
        <v>867</v>
      </c>
      <c r="Q201" t="s">
        <v>867</v>
      </c>
      <c r="R201" s="5" t="s">
        <v>86</v>
      </c>
      <c r="S201" s="6">
        <v>45302</v>
      </c>
      <c r="T201" s="6">
        <v>45291</v>
      </c>
    </row>
    <row r="202" spans="1:20" ht="38.25" x14ac:dyDescent="0.25">
      <c r="A202" s="5" t="s">
        <v>78</v>
      </c>
      <c r="B202" s="6">
        <v>45200</v>
      </c>
      <c r="C202" s="6">
        <v>45291</v>
      </c>
      <c r="D202" s="5" t="s">
        <v>58</v>
      </c>
      <c r="E202" s="5" t="s">
        <v>58</v>
      </c>
      <c r="F202">
        <v>42</v>
      </c>
      <c r="G202" t="s">
        <v>613</v>
      </c>
      <c r="H202" t="s">
        <v>868</v>
      </c>
      <c r="I202" s="5" t="s">
        <v>81</v>
      </c>
      <c r="J202" t="s">
        <v>869</v>
      </c>
      <c r="K202" t="s">
        <v>431</v>
      </c>
      <c r="L202" t="s">
        <v>410</v>
      </c>
      <c r="M202" s="5" t="s">
        <v>74</v>
      </c>
      <c r="N202" t="s">
        <v>870</v>
      </c>
      <c r="O202" t="s">
        <v>76</v>
      </c>
      <c r="P202" t="s">
        <v>870</v>
      </c>
      <c r="Q202" t="s">
        <v>870</v>
      </c>
      <c r="R202" s="5" t="s">
        <v>86</v>
      </c>
      <c r="S202" s="6">
        <v>45302</v>
      </c>
      <c r="T202" s="6">
        <v>45291</v>
      </c>
    </row>
    <row r="203" spans="1:20" ht="38.25" x14ac:dyDescent="0.25">
      <c r="A203" s="5" t="s">
        <v>78</v>
      </c>
      <c r="B203" s="6">
        <v>45200</v>
      </c>
      <c r="C203" s="6">
        <v>45291</v>
      </c>
      <c r="D203" s="5" t="s">
        <v>58</v>
      </c>
      <c r="E203" s="5" t="s">
        <v>58</v>
      </c>
      <c r="F203">
        <v>24</v>
      </c>
      <c r="G203" t="s">
        <v>87</v>
      </c>
      <c r="H203" t="s">
        <v>871</v>
      </c>
      <c r="I203" s="5" t="s">
        <v>81</v>
      </c>
      <c r="J203" t="s">
        <v>872</v>
      </c>
      <c r="K203" t="s">
        <v>431</v>
      </c>
      <c r="L203" t="s">
        <v>410</v>
      </c>
      <c r="M203" s="5" t="s">
        <v>73</v>
      </c>
      <c r="N203" t="s">
        <v>873</v>
      </c>
      <c r="O203" t="s">
        <v>76</v>
      </c>
      <c r="P203" t="s">
        <v>873</v>
      </c>
      <c r="Q203" t="s">
        <v>873</v>
      </c>
      <c r="R203" s="5" t="s">
        <v>86</v>
      </c>
      <c r="S203" s="6">
        <v>45302</v>
      </c>
      <c r="T203" s="6">
        <v>45291</v>
      </c>
    </row>
    <row r="204" spans="1:20" ht="38.25" x14ac:dyDescent="0.25">
      <c r="A204" s="5" t="s">
        <v>78</v>
      </c>
      <c r="B204" s="6">
        <v>45200</v>
      </c>
      <c r="C204" s="6">
        <v>45291</v>
      </c>
      <c r="D204" s="5" t="s">
        <v>58</v>
      </c>
      <c r="E204" s="5" t="s">
        <v>58</v>
      </c>
      <c r="F204">
        <v>29</v>
      </c>
      <c r="G204" t="s">
        <v>137</v>
      </c>
      <c r="H204" t="s">
        <v>874</v>
      </c>
      <c r="I204" s="5" t="s">
        <v>81</v>
      </c>
      <c r="J204" t="s">
        <v>875</v>
      </c>
      <c r="K204" t="s">
        <v>431</v>
      </c>
      <c r="L204" t="s">
        <v>106</v>
      </c>
      <c r="M204" s="5" t="s">
        <v>73</v>
      </c>
      <c r="N204" t="s">
        <v>876</v>
      </c>
      <c r="O204" t="s">
        <v>76</v>
      </c>
      <c r="P204" t="s">
        <v>876</v>
      </c>
      <c r="Q204" t="s">
        <v>876</v>
      </c>
      <c r="R204" s="5" t="s">
        <v>86</v>
      </c>
      <c r="S204" s="6">
        <v>45302</v>
      </c>
      <c r="T204" s="6">
        <v>45291</v>
      </c>
    </row>
    <row r="205" spans="1:20" ht="38.25" x14ac:dyDescent="0.25">
      <c r="A205" s="5" t="s">
        <v>78</v>
      </c>
      <c r="B205" s="6">
        <v>45200</v>
      </c>
      <c r="C205" s="6">
        <v>45291</v>
      </c>
      <c r="D205" s="5" t="s">
        <v>58</v>
      </c>
      <c r="E205" s="5" t="s">
        <v>58</v>
      </c>
      <c r="F205">
        <v>25</v>
      </c>
      <c r="G205" t="s">
        <v>223</v>
      </c>
      <c r="H205" t="s">
        <v>877</v>
      </c>
      <c r="I205" s="5" t="s">
        <v>81</v>
      </c>
      <c r="J205" t="s">
        <v>878</v>
      </c>
      <c r="K205" t="s">
        <v>431</v>
      </c>
      <c r="L205" t="s">
        <v>414</v>
      </c>
      <c r="M205" s="5" t="s">
        <v>74</v>
      </c>
      <c r="N205" t="s">
        <v>879</v>
      </c>
      <c r="O205" t="s">
        <v>76</v>
      </c>
      <c r="P205" t="s">
        <v>879</v>
      </c>
      <c r="Q205" t="s">
        <v>879</v>
      </c>
      <c r="R205" s="5" t="s">
        <v>86</v>
      </c>
      <c r="S205" s="6">
        <v>45302</v>
      </c>
      <c r="T205" s="6">
        <v>45291</v>
      </c>
    </row>
    <row r="206" spans="1:20" ht="38.25" x14ac:dyDescent="0.25">
      <c r="A206" s="5" t="s">
        <v>78</v>
      </c>
      <c r="B206" s="6">
        <v>45200</v>
      </c>
      <c r="C206" s="6">
        <v>45291</v>
      </c>
      <c r="D206" s="5" t="s">
        <v>58</v>
      </c>
      <c r="E206" s="5" t="s">
        <v>58</v>
      </c>
      <c r="F206">
        <v>20</v>
      </c>
      <c r="G206" t="s">
        <v>131</v>
      </c>
      <c r="H206" t="s">
        <v>880</v>
      </c>
      <c r="I206" s="5" t="s">
        <v>81</v>
      </c>
      <c r="J206" t="s">
        <v>881</v>
      </c>
      <c r="K206" t="s">
        <v>431</v>
      </c>
      <c r="L206" t="s">
        <v>552</v>
      </c>
      <c r="M206" s="5" t="s">
        <v>73</v>
      </c>
      <c r="N206" t="s">
        <v>882</v>
      </c>
      <c r="O206" t="s">
        <v>76</v>
      </c>
      <c r="P206" t="s">
        <v>882</v>
      </c>
      <c r="Q206" t="s">
        <v>882</v>
      </c>
      <c r="R206" s="5" t="s">
        <v>86</v>
      </c>
      <c r="S206" s="6">
        <v>45302</v>
      </c>
      <c r="T206" s="6">
        <v>45291</v>
      </c>
    </row>
    <row r="207" spans="1:20" ht="38.25" x14ac:dyDescent="0.25">
      <c r="A207" s="5" t="s">
        <v>78</v>
      </c>
      <c r="B207" s="6">
        <v>45200</v>
      </c>
      <c r="C207" s="6">
        <v>45291</v>
      </c>
      <c r="D207" s="5" t="s">
        <v>58</v>
      </c>
      <c r="E207" s="5" t="s">
        <v>58</v>
      </c>
      <c r="F207">
        <v>24</v>
      </c>
      <c r="G207" t="s">
        <v>87</v>
      </c>
      <c r="H207" t="s">
        <v>883</v>
      </c>
      <c r="I207" s="5" t="s">
        <v>81</v>
      </c>
      <c r="J207" t="s">
        <v>884</v>
      </c>
      <c r="K207" t="s">
        <v>431</v>
      </c>
      <c r="L207" t="s">
        <v>778</v>
      </c>
      <c r="M207" s="5" t="s">
        <v>73</v>
      </c>
      <c r="N207" t="s">
        <v>885</v>
      </c>
      <c r="O207" t="s">
        <v>76</v>
      </c>
      <c r="P207" t="s">
        <v>885</v>
      </c>
      <c r="Q207" t="s">
        <v>885</v>
      </c>
      <c r="R207" s="5" t="s">
        <v>86</v>
      </c>
      <c r="S207" s="6">
        <v>45302</v>
      </c>
      <c r="T207" s="6">
        <v>45291</v>
      </c>
    </row>
    <row r="208" spans="1:20" ht="38.25" x14ac:dyDescent="0.25">
      <c r="A208" s="5" t="s">
        <v>78</v>
      </c>
      <c r="B208" s="6">
        <v>45200</v>
      </c>
      <c r="C208" s="6">
        <v>45291</v>
      </c>
      <c r="D208" s="5" t="s">
        <v>58</v>
      </c>
      <c r="E208" s="5" t="s">
        <v>58</v>
      </c>
      <c r="F208">
        <v>24</v>
      </c>
      <c r="G208" t="s">
        <v>87</v>
      </c>
      <c r="H208" t="s">
        <v>886</v>
      </c>
      <c r="I208" s="5" t="s">
        <v>81</v>
      </c>
      <c r="J208" t="s">
        <v>887</v>
      </c>
      <c r="K208" t="s">
        <v>888</v>
      </c>
      <c r="L208" t="s">
        <v>418</v>
      </c>
      <c r="M208" s="5" t="s">
        <v>74</v>
      </c>
      <c r="N208" t="s">
        <v>889</v>
      </c>
      <c r="O208" t="s">
        <v>75</v>
      </c>
      <c r="P208" t="s">
        <v>889</v>
      </c>
      <c r="Q208" t="s">
        <v>889</v>
      </c>
      <c r="R208" s="5" t="s">
        <v>86</v>
      </c>
      <c r="S208" s="6">
        <v>45302</v>
      </c>
      <c r="T208" s="6">
        <v>45291</v>
      </c>
    </row>
    <row r="209" spans="1:20" ht="38.25" x14ac:dyDescent="0.25">
      <c r="A209" s="5" t="s">
        <v>78</v>
      </c>
      <c r="B209" s="6">
        <v>45200</v>
      </c>
      <c r="C209" s="6">
        <v>45291</v>
      </c>
      <c r="D209" s="5" t="s">
        <v>58</v>
      </c>
      <c r="E209" s="5" t="s">
        <v>58</v>
      </c>
      <c r="F209">
        <v>24</v>
      </c>
      <c r="G209" t="s">
        <v>87</v>
      </c>
      <c r="H209" t="s">
        <v>890</v>
      </c>
      <c r="I209" s="5" t="s">
        <v>81</v>
      </c>
      <c r="J209" t="s">
        <v>891</v>
      </c>
      <c r="K209" t="s">
        <v>892</v>
      </c>
      <c r="L209" t="s">
        <v>114</v>
      </c>
      <c r="M209" s="5" t="s">
        <v>74</v>
      </c>
      <c r="N209" t="s">
        <v>893</v>
      </c>
      <c r="O209" t="s">
        <v>76</v>
      </c>
      <c r="P209" t="s">
        <v>893</v>
      </c>
      <c r="Q209" t="s">
        <v>893</v>
      </c>
      <c r="R209" s="5" t="s">
        <v>86</v>
      </c>
      <c r="S209" s="6">
        <v>45302</v>
      </c>
      <c r="T209" s="6">
        <v>45291</v>
      </c>
    </row>
    <row r="210" spans="1:20" ht="38.25" x14ac:dyDescent="0.25">
      <c r="A210" s="5" t="s">
        <v>78</v>
      </c>
      <c r="B210" s="6">
        <v>45200</v>
      </c>
      <c r="C210" s="6">
        <v>45291</v>
      </c>
      <c r="D210" s="5" t="s">
        <v>58</v>
      </c>
      <c r="E210" s="5" t="s">
        <v>58</v>
      </c>
      <c r="F210">
        <v>25</v>
      </c>
      <c r="G210" t="s">
        <v>223</v>
      </c>
      <c r="H210" t="s">
        <v>894</v>
      </c>
      <c r="I210" s="5" t="s">
        <v>81</v>
      </c>
      <c r="J210" t="s">
        <v>895</v>
      </c>
      <c r="K210" t="s">
        <v>698</v>
      </c>
      <c r="L210" t="s">
        <v>91</v>
      </c>
      <c r="M210" s="5" t="s">
        <v>74</v>
      </c>
      <c r="N210" t="s">
        <v>896</v>
      </c>
      <c r="O210" t="s">
        <v>76</v>
      </c>
      <c r="P210" t="s">
        <v>896</v>
      </c>
      <c r="Q210" t="s">
        <v>896</v>
      </c>
      <c r="R210" s="5" t="s">
        <v>86</v>
      </c>
      <c r="S210" s="6">
        <v>45302</v>
      </c>
      <c r="T210" s="6">
        <v>45291</v>
      </c>
    </row>
    <row r="211" spans="1:20" ht="38.25" x14ac:dyDescent="0.25">
      <c r="A211" s="5" t="s">
        <v>78</v>
      </c>
      <c r="B211" s="6">
        <v>45200</v>
      </c>
      <c r="C211" s="6">
        <v>45291</v>
      </c>
      <c r="D211" s="5" t="s">
        <v>58</v>
      </c>
      <c r="E211" s="5" t="s">
        <v>58</v>
      </c>
      <c r="F211">
        <v>21</v>
      </c>
      <c r="G211" t="s">
        <v>79</v>
      </c>
      <c r="H211" t="s">
        <v>897</v>
      </c>
      <c r="I211" s="5" t="s">
        <v>81</v>
      </c>
      <c r="J211" t="s">
        <v>898</v>
      </c>
      <c r="K211" t="s">
        <v>792</v>
      </c>
      <c r="L211" t="s">
        <v>410</v>
      </c>
      <c r="M211" s="5" t="s">
        <v>73</v>
      </c>
      <c r="N211" t="s">
        <v>899</v>
      </c>
      <c r="O211" t="s">
        <v>76</v>
      </c>
      <c r="P211" t="s">
        <v>899</v>
      </c>
      <c r="Q211" t="s">
        <v>899</v>
      </c>
      <c r="R211" s="5" t="s">
        <v>86</v>
      </c>
      <c r="S211" s="6">
        <v>45302</v>
      </c>
      <c r="T211" s="6">
        <v>45291</v>
      </c>
    </row>
    <row r="212" spans="1:20" ht="38.25" x14ac:dyDescent="0.25">
      <c r="A212" s="5" t="s">
        <v>78</v>
      </c>
      <c r="B212" s="6">
        <v>45200</v>
      </c>
      <c r="C212" s="6">
        <v>45291</v>
      </c>
      <c r="D212" s="5" t="s">
        <v>58</v>
      </c>
      <c r="E212" s="5" t="s">
        <v>58</v>
      </c>
      <c r="F212">
        <v>25</v>
      </c>
      <c r="G212" t="s">
        <v>223</v>
      </c>
      <c r="H212" t="s">
        <v>900</v>
      </c>
      <c r="I212" s="5" t="s">
        <v>81</v>
      </c>
      <c r="J212" t="s">
        <v>901</v>
      </c>
      <c r="K212" t="s">
        <v>792</v>
      </c>
      <c r="L212" t="s">
        <v>493</v>
      </c>
      <c r="M212" s="5" t="s">
        <v>74</v>
      </c>
      <c r="N212" t="s">
        <v>902</v>
      </c>
      <c r="O212" t="s">
        <v>76</v>
      </c>
      <c r="P212" t="s">
        <v>902</v>
      </c>
      <c r="Q212" t="s">
        <v>902</v>
      </c>
      <c r="R212" s="5" t="s">
        <v>86</v>
      </c>
      <c r="S212" s="6">
        <v>45302</v>
      </c>
      <c r="T212" s="6">
        <v>45291</v>
      </c>
    </row>
    <row r="213" spans="1:20" ht="38.25" x14ac:dyDescent="0.25">
      <c r="A213" s="5" t="s">
        <v>78</v>
      </c>
      <c r="B213" s="6">
        <v>45200</v>
      </c>
      <c r="C213" s="6">
        <v>45291</v>
      </c>
      <c r="D213" s="5" t="s">
        <v>58</v>
      </c>
      <c r="E213" s="5" t="s">
        <v>58</v>
      </c>
      <c r="F213">
        <v>24</v>
      </c>
      <c r="G213" t="s">
        <v>87</v>
      </c>
      <c r="H213" t="s">
        <v>903</v>
      </c>
      <c r="I213" s="5" t="s">
        <v>81</v>
      </c>
      <c r="J213" t="s">
        <v>904</v>
      </c>
      <c r="K213" t="s">
        <v>792</v>
      </c>
      <c r="L213" t="s">
        <v>905</v>
      </c>
      <c r="M213" s="5" t="s">
        <v>73</v>
      </c>
      <c r="N213" t="s">
        <v>906</v>
      </c>
      <c r="O213" t="s">
        <v>76</v>
      </c>
      <c r="P213" t="s">
        <v>906</v>
      </c>
      <c r="Q213" t="s">
        <v>906</v>
      </c>
      <c r="R213" s="5" t="s">
        <v>86</v>
      </c>
      <c r="S213" s="6">
        <v>45302</v>
      </c>
      <c r="T213" s="6">
        <v>45291</v>
      </c>
    </row>
    <row r="214" spans="1:20" ht="38.25" x14ac:dyDescent="0.25">
      <c r="A214" s="5" t="s">
        <v>78</v>
      </c>
      <c r="B214" s="6">
        <v>45200</v>
      </c>
      <c r="C214" s="6">
        <v>45291</v>
      </c>
      <c r="D214" s="5" t="s">
        <v>58</v>
      </c>
      <c r="E214" s="5" t="s">
        <v>58</v>
      </c>
      <c r="F214">
        <v>24</v>
      </c>
      <c r="G214" t="s">
        <v>131</v>
      </c>
      <c r="H214" t="s">
        <v>907</v>
      </c>
      <c r="I214" s="5" t="s">
        <v>81</v>
      </c>
      <c r="J214" t="s">
        <v>908</v>
      </c>
      <c r="K214" t="s">
        <v>909</v>
      </c>
      <c r="L214" t="s">
        <v>156</v>
      </c>
      <c r="M214" s="5" t="s">
        <v>74</v>
      </c>
      <c r="N214" t="s">
        <v>910</v>
      </c>
      <c r="O214" t="s">
        <v>75</v>
      </c>
      <c r="P214" t="s">
        <v>910</v>
      </c>
      <c r="Q214" t="s">
        <v>910</v>
      </c>
      <c r="R214" s="5" t="s">
        <v>86</v>
      </c>
      <c r="S214" s="6">
        <v>45302</v>
      </c>
      <c r="T214" s="6">
        <v>45291</v>
      </c>
    </row>
    <row r="215" spans="1:20" ht="38.25" x14ac:dyDescent="0.25">
      <c r="A215" s="5" t="s">
        <v>78</v>
      </c>
      <c r="B215" s="6">
        <v>45200</v>
      </c>
      <c r="C215" s="6">
        <v>45291</v>
      </c>
      <c r="D215" s="5" t="s">
        <v>58</v>
      </c>
      <c r="E215" s="5" t="s">
        <v>58</v>
      </c>
      <c r="F215">
        <v>24</v>
      </c>
      <c r="G215" t="s">
        <v>87</v>
      </c>
      <c r="H215" t="s">
        <v>911</v>
      </c>
      <c r="I215" s="5" t="s">
        <v>81</v>
      </c>
      <c r="J215" t="s">
        <v>912</v>
      </c>
      <c r="K215" t="s">
        <v>913</v>
      </c>
      <c r="L215" t="s">
        <v>914</v>
      </c>
      <c r="M215" s="5" t="s">
        <v>74</v>
      </c>
      <c r="N215" t="s">
        <v>915</v>
      </c>
      <c r="O215" t="s">
        <v>76</v>
      </c>
      <c r="P215" t="s">
        <v>915</v>
      </c>
      <c r="Q215" t="s">
        <v>915</v>
      </c>
      <c r="R215" s="5" t="s">
        <v>86</v>
      </c>
      <c r="S215" s="6">
        <v>45302</v>
      </c>
      <c r="T215" s="6">
        <v>45291</v>
      </c>
    </row>
    <row r="216" spans="1:20" ht="38.25" x14ac:dyDescent="0.25">
      <c r="A216" s="5" t="s">
        <v>78</v>
      </c>
      <c r="B216" s="6">
        <v>45200</v>
      </c>
      <c r="C216" s="6">
        <v>45291</v>
      </c>
      <c r="D216" s="5" t="s">
        <v>58</v>
      </c>
      <c r="E216" s="5" t="s">
        <v>58</v>
      </c>
      <c r="F216">
        <v>21</v>
      </c>
      <c r="G216" t="s">
        <v>79</v>
      </c>
      <c r="H216" t="s">
        <v>916</v>
      </c>
      <c r="I216" s="5" t="s">
        <v>81</v>
      </c>
      <c r="J216" t="s">
        <v>917</v>
      </c>
      <c r="K216" t="s">
        <v>918</v>
      </c>
      <c r="L216" t="s">
        <v>919</v>
      </c>
      <c r="M216" s="5" t="s">
        <v>73</v>
      </c>
      <c r="N216" t="s">
        <v>920</v>
      </c>
      <c r="O216" t="s">
        <v>76</v>
      </c>
      <c r="P216" t="s">
        <v>920</v>
      </c>
      <c r="Q216" t="s">
        <v>920</v>
      </c>
      <c r="R216" s="5" t="s">
        <v>86</v>
      </c>
      <c r="S216" s="6">
        <v>45302</v>
      </c>
      <c r="T216" s="6">
        <v>45291</v>
      </c>
    </row>
    <row r="217" spans="1:20" ht="38.25" x14ac:dyDescent="0.25">
      <c r="A217" s="5" t="s">
        <v>78</v>
      </c>
      <c r="B217" s="6">
        <v>45200</v>
      </c>
      <c r="C217" s="6">
        <v>45291</v>
      </c>
      <c r="D217" s="5" t="s">
        <v>58</v>
      </c>
      <c r="E217" s="5" t="s">
        <v>58</v>
      </c>
      <c r="F217">
        <v>20</v>
      </c>
      <c r="G217" t="s">
        <v>131</v>
      </c>
      <c r="H217" t="s">
        <v>921</v>
      </c>
      <c r="I217" s="5" t="s">
        <v>81</v>
      </c>
      <c r="J217" t="s">
        <v>922</v>
      </c>
      <c r="K217" t="s">
        <v>189</v>
      </c>
      <c r="L217" t="s">
        <v>581</v>
      </c>
      <c r="M217" s="5" t="s">
        <v>74</v>
      </c>
      <c r="N217" t="s">
        <v>923</v>
      </c>
      <c r="O217" t="s">
        <v>75</v>
      </c>
      <c r="P217" t="s">
        <v>923</v>
      </c>
      <c r="Q217" t="s">
        <v>923</v>
      </c>
      <c r="R217" s="5" t="s">
        <v>86</v>
      </c>
      <c r="S217" s="6">
        <v>45302</v>
      </c>
      <c r="T217" s="6">
        <v>45291</v>
      </c>
    </row>
    <row r="218" spans="1:20" ht="38.25" x14ac:dyDescent="0.25">
      <c r="A218" s="5" t="s">
        <v>78</v>
      </c>
      <c r="B218" s="6">
        <v>45200</v>
      </c>
      <c r="C218" s="6">
        <v>45291</v>
      </c>
      <c r="D218" s="5" t="s">
        <v>58</v>
      </c>
      <c r="E218" s="5" t="s">
        <v>58</v>
      </c>
      <c r="F218">
        <v>20</v>
      </c>
      <c r="G218" t="s">
        <v>131</v>
      </c>
      <c r="H218" t="s">
        <v>924</v>
      </c>
      <c r="I218" s="5" t="s">
        <v>81</v>
      </c>
      <c r="J218" t="s">
        <v>925</v>
      </c>
      <c r="K218" t="s">
        <v>620</v>
      </c>
      <c r="L218" t="s">
        <v>926</v>
      </c>
      <c r="M218" s="5" t="s">
        <v>74</v>
      </c>
      <c r="N218" t="s">
        <v>927</v>
      </c>
      <c r="O218" t="s">
        <v>75</v>
      </c>
      <c r="P218" t="s">
        <v>927</v>
      </c>
      <c r="Q218" t="s">
        <v>927</v>
      </c>
      <c r="R218" s="5" t="s">
        <v>86</v>
      </c>
      <c r="S218" s="6">
        <v>45302</v>
      </c>
      <c r="T218" s="6">
        <v>45291</v>
      </c>
    </row>
    <row r="219" spans="1:20" ht="38.25" x14ac:dyDescent="0.25">
      <c r="A219" s="5" t="s">
        <v>78</v>
      </c>
      <c r="B219" s="6">
        <v>45200</v>
      </c>
      <c r="C219" s="6">
        <v>45291</v>
      </c>
      <c r="D219" s="5" t="s">
        <v>58</v>
      </c>
      <c r="E219" s="5" t="s">
        <v>58</v>
      </c>
      <c r="F219">
        <v>21</v>
      </c>
      <c r="G219" t="s">
        <v>79</v>
      </c>
      <c r="H219" t="s">
        <v>928</v>
      </c>
      <c r="I219" s="5" t="s">
        <v>81</v>
      </c>
      <c r="J219" t="s">
        <v>178</v>
      </c>
      <c r="K219" t="s">
        <v>620</v>
      </c>
      <c r="L219" t="s">
        <v>661</v>
      </c>
      <c r="M219" s="5" t="s">
        <v>73</v>
      </c>
      <c r="N219" t="s">
        <v>929</v>
      </c>
      <c r="O219" t="s">
        <v>75</v>
      </c>
      <c r="P219" t="s">
        <v>929</v>
      </c>
      <c r="Q219" t="s">
        <v>929</v>
      </c>
      <c r="R219" s="5" t="s">
        <v>86</v>
      </c>
      <c r="S219" s="6">
        <v>45302</v>
      </c>
      <c r="T219" s="6">
        <v>45291</v>
      </c>
    </row>
    <row r="220" spans="1:20" ht="38.25" x14ac:dyDescent="0.25">
      <c r="A220" s="5" t="s">
        <v>78</v>
      </c>
      <c r="B220" s="6">
        <v>45200</v>
      </c>
      <c r="C220" s="6">
        <v>45291</v>
      </c>
      <c r="D220" s="5" t="s">
        <v>58</v>
      </c>
      <c r="E220" s="5" t="s">
        <v>58</v>
      </c>
      <c r="F220">
        <v>20</v>
      </c>
      <c r="G220" t="s">
        <v>131</v>
      </c>
      <c r="H220" t="s">
        <v>930</v>
      </c>
      <c r="I220" s="5" t="s">
        <v>81</v>
      </c>
      <c r="J220" t="s">
        <v>931</v>
      </c>
      <c r="K220" t="s">
        <v>932</v>
      </c>
      <c r="L220" t="s">
        <v>115</v>
      </c>
      <c r="M220" s="5" t="s">
        <v>73</v>
      </c>
      <c r="N220" t="s">
        <v>933</v>
      </c>
      <c r="O220" t="s">
        <v>75</v>
      </c>
      <c r="P220" t="s">
        <v>933</v>
      </c>
      <c r="Q220" t="s">
        <v>933</v>
      </c>
      <c r="R220" s="5" t="s">
        <v>86</v>
      </c>
      <c r="S220" s="6">
        <v>45302</v>
      </c>
      <c r="T220" s="6">
        <v>45291</v>
      </c>
    </row>
    <row r="221" spans="1:20" ht="38.25" x14ac:dyDescent="0.25">
      <c r="A221" s="5" t="s">
        <v>78</v>
      </c>
      <c r="B221" s="6">
        <v>45200</v>
      </c>
      <c r="C221" s="6">
        <v>45291</v>
      </c>
      <c r="D221" s="5" t="s">
        <v>58</v>
      </c>
      <c r="E221" s="5" t="s">
        <v>58</v>
      </c>
      <c r="F221">
        <v>24</v>
      </c>
      <c r="G221" t="s">
        <v>87</v>
      </c>
      <c r="H221" t="s">
        <v>934</v>
      </c>
      <c r="I221" s="5" t="s">
        <v>81</v>
      </c>
      <c r="J221" t="s">
        <v>935</v>
      </c>
      <c r="K221" t="s">
        <v>936</v>
      </c>
      <c r="L221" t="s">
        <v>937</v>
      </c>
      <c r="M221" s="5" t="s">
        <v>73</v>
      </c>
      <c r="N221" t="s">
        <v>938</v>
      </c>
      <c r="O221" t="s">
        <v>76</v>
      </c>
      <c r="P221" t="s">
        <v>938</v>
      </c>
      <c r="Q221" t="s">
        <v>938</v>
      </c>
      <c r="R221" s="5" t="s">
        <v>86</v>
      </c>
      <c r="S221" s="6">
        <v>45302</v>
      </c>
      <c r="T221" s="6">
        <v>45291</v>
      </c>
    </row>
    <row r="222" spans="1:20" ht="38.25" x14ac:dyDescent="0.25">
      <c r="A222" s="5" t="s">
        <v>78</v>
      </c>
      <c r="B222" s="6">
        <v>45200</v>
      </c>
      <c r="C222" s="6">
        <v>45291</v>
      </c>
      <c r="D222" s="5" t="s">
        <v>58</v>
      </c>
      <c r="E222" s="5" t="s">
        <v>58</v>
      </c>
      <c r="F222">
        <v>20</v>
      </c>
      <c r="G222" t="s">
        <v>131</v>
      </c>
      <c r="H222" t="s">
        <v>939</v>
      </c>
      <c r="I222" s="5" t="s">
        <v>81</v>
      </c>
      <c r="J222" t="s">
        <v>940</v>
      </c>
      <c r="K222" t="s">
        <v>668</v>
      </c>
      <c r="L222" t="s">
        <v>684</v>
      </c>
      <c r="M222" s="5" t="s">
        <v>73</v>
      </c>
      <c r="N222" t="s">
        <v>941</v>
      </c>
      <c r="O222" t="s">
        <v>76</v>
      </c>
      <c r="P222" t="s">
        <v>941</v>
      </c>
      <c r="Q222" t="s">
        <v>941</v>
      </c>
      <c r="R222" s="5" t="s">
        <v>86</v>
      </c>
      <c r="S222" s="6">
        <v>45302</v>
      </c>
      <c r="T222" s="6">
        <v>45291</v>
      </c>
    </row>
    <row r="223" spans="1:20" ht="38.25" x14ac:dyDescent="0.25">
      <c r="A223" s="5" t="s">
        <v>78</v>
      </c>
      <c r="B223" s="6">
        <v>45200</v>
      </c>
      <c r="C223" s="6">
        <v>45291</v>
      </c>
      <c r="D223" s="5" t="s">
        <v>58</v>
      </c>
      <c r="E223" s="5" t="s">
        <v>58</v>
      </c>
      <c r="F223">
        <v>24</v>
      </c>
      <c r="G223" t="s">
        <v>87</v>
      </c>
      <c r="H223" t="s">
        <v>942</v>
      </c>
      <c r="I223" s="5" t="s">
        <v>81</v>
      </c>
      <c r="J223" t="s">
        <v>943</v>
      </c>
      <c r="K223" t="s">
        <v>668</v>
      </c>
      <c r="L223" t="s">
        <v>129</v>
      </c>
      <c r="M223" s="5" t="s">
        <v>74</v>
      </c>
      <c r="N223" t="s">
        <v>944</v>
      </c>
      <c r="O223" t="s">
        <v>76</v>
      </c>
      <c r="P223" t="s">
        <v>944</v>
      </c>
      <c r="Q223" t="s">
        <v>944</v>
      </c>
      <c r="R223" s="5" t="s">
        <v>86</v>
      </c>
      <c r="S223" s="6">
        <v>45302</v>
      </c>
      <c r="T223" s="6">
        <v>45291</v>
      </c>
    </row>
    <row r="224" spans="1:20" ht="38.25" x14ac:dyDescent="0.25">
      <c r="A224" s="5" t="s">
        <v>78</v>
      </c>
      <c r="B224" s="6">
        <v>45200</v>
      </c>
      <c r="C224" s="6">
        <v>45291</v>
      </c>
      <c r="D224" s="5" t="s">
        <v>58</v>
      </c>
      <c r="E224" s="5" t="s">
        <v>58</v>
      </c>
      <c r="F224">
        <v>24</v>
      </c>
      <c r="G224" t="s">
        <v>87</v>
      </c>
      <c r="H224" t="s">
        <v>945</v>
      </c>
      <c r="I224" s="5" t="s">
        <v>81</v>
      </c>
      <c r="J224" t="s">
        <v>946</v>
      </c>
      <c r="K224" t="s">
        <v>668</v>
      </c>
      <c r="L224" t="s">
        <v>431</v>
      </c>
      <c r="M224" s="5" t="s">
        <v>73</v>
      </c>
      <c r="N224" t="s">
        <v>947</v>
      </c>
      <c r="O224" t="s">
        <v>76</v>
      </c>
      <c r="P224" t="s">
        <v>947</v>
      </c>
      <c r="Q224" t="s">
        <v>947</v>
      </c>
      <c r="R224" s="5" t="s">
        <v>86</v>
      </c>
      <c r="S224" s="6">
        <v>45302</v>
      </c>
      <c r="T224" s="6">
        <v>45291</v>
      </c>
    </row>
    <row r="225" spans="1:20" ht="38.25" x14ac:dyDescent="0.25">
      <c r="A225" s="5" t="s">
        <v>78</v>
      </c>
      <c r="B225" s="6">
        <v>45200</v>
      </c>
      <c r="C225" s="6">
        <v>45291</v>
      </c>
      <c r="D225" s="5" t="s">
        <v>58</v>
      </c>
      <c r="E225" s="5" t="s">
        <v>58</v>
      </c>
      <c r="F225">
        <v>24</v>
      </c>
      <c r="G225" t="s">
        <v>87</v>
      </c>
      <c r="H225" t="s">
        <v>948</v>
      </c>
      <c r="I225" s="5" t="s">
        <v>81</v>
      </c>
      <c r="J225" t="s">
        <v>949</v>
      </c>
      <c r="K225" t="s">
        <v>647</v>
      </c>
      <c r="L225" t="s">
        <v>594</v>
      </c>
      <c r="M225" s="5" t="s">
        <v>73</v>
      </c>
      <c r="N225" t="s">
        <v>950</v>
      </c>
      <c r="O225" t="s">
        <v>76</v>
      </c>
      <c r="P225" t="s">
        <v>950</v>
      </c>
      <c r="Q225" t="s">
        <v>950</v>
      </c>
      <c r="R225" s="5" t="s">
        <v>86</v>
      </c>
      <c r="S225" s="6">
        <v>45302</v>
      </c>
      <c r="T225" s="6">
        <v>45291</v>
      </c>
    </row>
    <row r="226" spans="1:20" ht="38.25" x14ac:dyDescent="0.25">
      <c r="A226" s="5" t="s">
        <v>78</v>
      </c>
      <c r="B226" s="6">
        <v>45200</v>
      </c>
      <c r="C226" s="6">
        <v>45291</v>
      </c>
      <c r="D226" s="5" t="s">
        <v>58</v>
      </c>
      <c r="E226" s="5" t="s">
        <v>58</v>
      </c>
      <c r="F226">
        <v>20</v>
      </c>
      <c r="G226" t="s">
        <v>131</v>
      </c>
      <c r="H226" t="s">
        <v>951</v>
      </c>
      <c r="I226" s="5" t="s">
        <v>81</v>
      </c>
      <c r="J226" t="s">
        <v>952</v>
      </c>
      <c r="K226" t="s">
        <v>647</v>
      </c>
      <c r="L226" t="s">
        <v>953</v>
      </c>
      <c r="M226" s="5" t="s">
        <v>74</v>
      </c>
      <c r="N226" t="s">
        <v>954</v>
      </c>
      <c r="O226" t="s">
        <v>75</v>
      </c>
      <c r="P226" t="s">
        <v>954</v>
      </c>
      <c r="Q226" t="s">
        <v>954</v>
      </c>
      <c r="R226" s="5" t="s">
        <v>86</v>
      </c>
      <c r="S226" s="6">
        <v>45302</v>
      </c>
      <c r="T226" s="6">
        <v>45291</v>
      </c>
    </row>
    <row r="227" spans="1:20" ht="38.25" x14ac:dyDescent="0.25">
      <c r="A227" s="5" t="s">
        <v>78</v>
      </c>
      <c r="B227" s="6">
        <v>45200</v>
      </c>
      <c r="C227" s="6">
        <v>45291</v>
      </c>
      <c r="D227" s="5" t="s">
        <v>58</v>
      </c>
      <c r="E227" s="5" t="s">
        <v>58</v>
      </c>
      <c r="F227">
        <v>20</v>
      </c>
      <c r="G227" t="s">
        <v>131</v>
      </c>
      <c r="H227" t="s">
        <v>955</v>
      </c>
      <c r="I227" s="5" t="s">
        <v>81</v>
      </c>
      <c r="J227" t="s">
        <v>956</v>
      </c>
      <c r="K227" t="s">
        <v>957</v>
      </c>
      <c r="L227" t="s">
        <v>245</v>
      </c>
      <c r="M227" s="5" t="s">
        <v>73</v>
      </c>
      <c r="N227" t="s">
        <v>958</v>
      </c>
      <c r="O227" t="s">
        <v>75</v>
      </c>
      <c r="P227" t="s">
        <v>958</v>
      </c>
      <c r="Q227" t="s">
        <v>958</v>
      </c>
      <c r="R227" s="5" t="s">
        <v>86</v>
      </c>
      <c r="S227" s="6">
        <v>45302</v>
      </c>
      <c r="T227" s="6">
        <v>45291</v>
      </c>
    </row>
    <row r="228" spans="1:20" ht="38.25" x14ac:dyDescent="0.25">
      <c r="A228" s="5" t="s">
        <v>78</v>
      </c>
      <c r="B228" s="6">
        <v>45200</v>
      </c>
      <c r="C228" s="6">
        <v>45291</v>
      </c>
      <c r="D228" s="5" t="s">
        <v>58</v>
      </c>
      <c r="E228" s="5" t="s">
        <v>58</v>
      </c>
      <c r="F228">
        <v>24</v>
      </c>
      <c r="G228" t="s">
        <v>87</v>
      </c>
      <c r="H228" t="s">
        <v>959</v>
      </c>
      <c r="I228" s="5" t="s">
        <v>81</v>
      </c>
      <c r="J228" t="s">
        <v>960</v>
      </c>
      <c r="K228" t="s">
        <v>957</v>
      </c>
      <c r="L228" t="s">
        <v>208</v>
      </c>
      <c r="M228" s="5" t="s">
        <v>73</v>
      </c>
      <c r="N228" t="s">
        <v>961</v>
      </c>
      <c r="O228" t="s">
        <v>75</v>
      </c>
      <c r="P228" t="s">
        <v>961</v>
      </c>
      <c r="Q228" t="s">
        <v>961</v>
      </c>
      <c r="R228" s="5" t="s">
        <v>86</v>
      </c>
      <c r="S228" s="6">
        <v>45302</v>
      </c>
      <c r="T228" s="6">
        <v>45291</v>
      </c>
    </row>
    <row r="229" spans="1:20" ht="38.25" x14ac:dyDescent="0.25">
      <c r="A229" s="5" t="s">
        <v>78</v>
      </c>
      <c r="B229" s="6">
        <v>45200</v>
      </c>
      <c r="C229" s="6">
        <v>45291</v>
      </c>
      <c r="D229" s="5" t="s">
        <v>58</v>
      </c>
      <c r="E229" s="5" t="s">
        <v>58</v>
      </c>
      <c r="F229">
        <v>20</v>
      </c>
      <c r="G229" t="s">
        <v>131</v>
      </c>
      <c r="H229" t="s">
        <v>962</v>
      </c>
      <c r="I229" s="5" t="s">
        <v>81</v>
      </c>
      <c r="J229" t="s">
        <v>963</v>
      </c>
      <c r="K229" t="s">
        <v>718</v>
      </c>
      <c r="L229" t="s">
        <v>964</v>
      </c>
      <c r="M229" s="5" t="s">
        <v>73</v>
      </c>
      <c r="N229" t="s">
        <v>965</v>
      </c>
      <c r="O229" t="s">
        <v>76</v>
      </c>
      <c r="P229" t="s">
        <v>965</v>
      </c>
      <c r="Q229" t="s">
        <v>965</v>
      </c>
      <c r="R229" s="5" t="s">
        <v>86</v>
      </c>
      <c r="S229" s="6">
        <v>45302</v>
      </c>
      <c r="T229" s="6">
        <v>45291</v>
      </c>
    </row>
    <row r="230" spans="1:20" ht="38.25" x14ac:dyDescent="0.25">
      <c r="A230" s="5" t="s">
        <v>78</v>
      </c>
      <c r="B230" s="6">
        <v>45200</v>
      </c>
      <c r="C230" s="6">
        <v>45291</v>
      </c>
      <c r="D230" s="5" t="s">
        <v>58</v>
      </c>
      <c r="E230" s="5" t="s">
        <v>58</v>
      </c>
      <c r="F230">
        <v>25</v>
      </c>
      <c r="G230" t="s">
        <v>223</v>
      </c>
      <c r="H230" t="s">
        <v>966</v>
      </c>
      <c r="I230" s="5" t="s">
        <v>81</v>
      </c>
      <c r="J230" t="s">
        <v>192</v>
      </c>
      <c r="K230" t="s">
        <v>967</v>
      </c>
      <c r="L230" t="s">
        <v>198</v>
      </c>
      <c r="M230" s="5" t="s">
        <v>74</v>
      </c>
      <c r="N230" t="s">
        <v>968</v>
      </c>
      <c r="O230" t="s">
        <v>76</v>
      </c>
      <c r="P230" t="s">
        <v>968</v>
      </c>
      <c r="Q230" t="s">
        <v>968</v>
      </c>
      <c r="R230" s="5" t="s">
        <v>86</v>
      </c>
      <c r="S230" s="6">
        <v>45302</v>
      </c>
      <c r="T230" s="6">
        <v>45291</v>
      </c>
    </row>
    <row r="231" spans="1:20" ht="38.25" x14ac:dyDescent="0.25">
      <c r="A231" s="5" t="s">
        <v>78</v>
      </c>
      <c r="B231" s="6">
        <v>45200</v>
      </c>
      <c r="C231" s="6">
        <v>45291</v>
      </c>
      <c r="D231" s="5" t="s">
        <v>58</v>
      </c>
      <c r="E231" s="5" t="s">
        <v>58</v>
      </c>
      <c r="F231">
        <v>20</v>
      </c>
      <c r="G231" t="s">
        <v>131</v>
      </c>
      <c r="H231" t="s">
        <v>969</v>
      </c>
      <c r="I231" s="5" t="s">
        <v>81</v>
      </c>
      <c r="J231" t="s">
        <v>970</v>
      </c>
      <c r="K231" t="s">
        <v>967</v>
      </c>
      <c r="L231" t="s">
        <v>971</v>
      </c>
      <c r="M231" s="5" t="s">
        <v>73</v>
      </c>
      <c r="N231" t="s">
        <v>972</v>
      </c>
      <c r="O231" t="s">
        <v>76</v>
      </c>
      <c r="P231" t="s">
        <v>972</v>
      </c>
      <c r="Q231" t="s">
        <v>972</v>
      </c>
      <c r="R231" s="5" t="s">
        <v>86</v>
      </c>
      <c r="S231" s="6">
        <v>45302</v>
      </c>
      <c r="T231" s="6">
        <v>45291</v>
      </c>
    </row>
    <row r="232" spans="1:20" ht="38.25" x14ac:dyDescent="0.25">
      <c r="A232" s="5" t="s">
        <v>78</v>
      </c>
      <c r="B232" s="6">
        <v>45200</v>
      </c>
      <c r="C232" s="6">
        <v>45291</v>
      </c>
      <c r="D232" s="5" t="s">
        <v>58</v>
      </c>
      <c r="E232" s="5" t="s">
        <v>58</v>
      </c>
      <c r="F232">
        <v>25</v>
      </c>
      <c r="G232" t="s">
        <v>223</v>
      </c>
      <c r="H232" t="s">
        <v>973</v>
      </c>
      <c r="I232" s="5" t="s">
        <v>81</v>
      </c>
      <c r="J232" t="s">
        <v>89</v>
      </c>
      <c r="K232" t="s">
        <v>974</v>
      </c>
      <c r="L232" t="s">
        <v>91</v>
      </c>
      <c r="M232" s="5" t="s">
        <v>73</v>
      </c>
      <c r="N232" t="s">
        <v>975</v>
      </c>
      <c r="O232" t="s">
        <v>76</v>
      </c>
      <c r="P232" t="s">
        <v>975</v>
      </c>
      <c r="Q232" t="s">
        <v>975</v>
      </c>
      <c r="R232" s="5" t="s">
        <v>86</v>
      </c>
      <c r="S232" s="6">
        <v>45302</v>
      </c>
      <c r="T232" s="6">
        <v>45291</v>
      </c>
    </row>
    <row r="233" spans="1:20" ht="38.25" x14ac:dyDescent="0.25">
      <c r="A233" s="5" t="s">
        <v>78</v>
      </c>
      <c r="B233" s="6">
        <v>45200</v>
      </c>
      <c r="C233" s="6">
        <v>45291</v>
      </c>
      <c r="D233" s="5" t="s">
        <v>58</v>
      </c>
      <c r="E233" s="5" t="s">
        <v>58</v>
      </c>
      <c r="F233">
        <v>42</v>
      </c>
      <c r="G233" t="s">
        <v>613</v>
      </c>
      <c r="H233" t="s">
        <v>976</v>
      </c>
      <c r="I233" s="5" t="s">
        <v>81</v>
      </c>
      <c r="J233" t="s">
        <v>977</v>
      </c>
      <c r="K233" t="s">
        <v>978</v>
      </c>
      <c r="L233" t="s">
        <v>115</v>
      </c>
      <c r="M233" s="5" t="s">
        <v>73</v>
      </c>
      <c r="N233" t="s">
        <v>979</v>
      </c>
      <c r="O233" t="s">
        <v>75</v>
      </c>
      <c r="P233" t="s">
        <v>979</v>
      </c>
      <c r="Q233" t="s">
        <v>979</v>
      </c>
      <c r="R233" s="5" t="s">
        <v>86</v>
      </c>
      <c r="S233" s="6">
        <v>45302</v>
      </c>
      <c r="T233" s="6">
        <v>45291</v>
      </c>
    </row>
    <row r="234" spans="1:20" ht="38.25" x14ac:dyDescent="0.25">
      <c r="A234" s="5" t="s">
        <v>78</v>
      </c>
      <c r="B234" s="6">
        <v>45200</v>
      </c>
      <c r="C234" s="6">
        <v>45291</v>
      </c>
      <c r="D234" s="5" t="s">
        <v>58</v>
      </c>
      <c r="E234" s="5" t="s">
        <v>58</v>
      </c>
      <c r="F234">
        <v>25</v>
      </c>
      <c r="G234" t="s">
        <v>223</v>
      </c>
      <c r="H234" t="s">
        <v>980</v>
      </c>
      <c r="I234" s="5" t="s">
        <v>81</v>
      </c>
      <c r="J234" t="s">
        <v>981</v>
      </c>
      <c r="K234" t="s">
        <v>982</v>
      </c>
      <c r="L234" t="s">
        <v>983</v>
      </c>
      <c r="M234" s="5" t="s">
        <v>73</v>
      </c>
      <c r="N234" t="s">
        <v>984</v>
      </c>
      <c r="O234" t="s">
        <v>76</v>
      </c>
      <c r="P234" t="s">
        <v>984</v>
      </c>
      <c r="Q234" t="s">
        <v>984</v>
      </c>
      <c r="R234" s="5" t="s">
        <v>86</v>
      </c>
      <c r="S234" s="6">
        <v>45302</v>
      </c>
      <c r="T234" s="6">
        <v>45291</v>
      </c>
    </row>
    <row r="235" spans="1:20" ht="38.25" x14ac:dyDescent="0.25">
      <c r="A235" s="5" t="s">
        <v>78</v>
      </c>
      <c r="B235" s="6">
        <v>45200</v>
      </c>
      <c r="C235" s="6">
        <v>45291</v>
      </c>
      <c r="D235" s="5" t="s">
        <v>58</v>
      </c>
      <c r="E235" s="5" t="s">
        <v>58</v>
      </c>
      <c r="F235">
        <v>20</v>
      </c>
      <c r="G235" t="s">
        <v>131</v>
      </c>
      <c r="H235" t="s">
        <v>985</v>
      </c>
      <c r="I235" s="5" t="s">
        <v>81</v>
      </c>
      <c r="J235" t="s">
        <v>986</v>
      </c>
      <c r="K235" t="s">
        <v>987</v>
      </c>
      <c r="L235" t="s">
        <v>988</v>
      </c>
      <c r="M235" s="5" t="s">
        <v>74</v>
      </c>
      <c r="N235" t="s">
        <v>989</v>
      </c>
      <c r="O235" t="s">
        <v>75</v>
      </c>
      <c r="P235" t="s">
        <v>989</v>
      </c>
      <c r="Q235" t="s">
        <v>989</v>
      </c>
      <c r="R235" s="5" t="s">
        <v>86</v>
      </c>
      <c r="S235" s="6">
        <v>45302</v>
      </c>
      <c r="T235" s="6">
        <v>45291</v>
      </c>
    </row>
    <row r="236" spans="1:20" ht="38.25" x14ac:dyDescent="0.25">
      <c r="A236" s="5" t="s">
        <v>78</v>
      </c>
      <c r="B236" s="6">
        <v>45200</v>
      </c>
      <c r="C236" s="6">
        <v>45291</v>
      </c>
      <c r="D236" s="5" t="s">
        <v>58</v>
      </c>
      <c r="E236" s="5" t="s">
        <v>58</v>
      </c>
      <c r="F236">
        <v>20</v>
      </c>
      <c r="G236" t="s">
        <v>131</v>
      </c>
      <c r="H236" t="s">
        <v>990</v>
      </c>
      <c r="I236" s="5" t="s">
        <v>81</v>
      </c>
      <c r="J236" t="s">
        <v>991</v>
      </c>
      <c r="K236" t="s">
        <v>992</v>
      </c>
      <c r="L236" t="s">
        <v>375</v>
      </c>
      <c r="M236" s="5" t="s">
        <v>73</v>
      </c>
      <c r="N236" t="s">
        <v>993</v>
      </c>
      <c r="O236" t="s">
        <v>75</v>
      </c>
      <c r="P236" t="s">
        <v>993</v>
      </c>
      <c r="Q236" t="s">
        <v>993</v>
      </c>
      <c r="R236" s="5" t="s">
        <v>86</v>
      </c>
      <c r="S236" s="6">
        <v>45302</v>
      </c>
      <c r="T236" s="6">
        <v>45291</v>
      </c>
    </row>
    <row r="237" spans="1:20" ht="38.25" x14ac:dyDescent="0.25">
      <c r="A237" s="5" t="s">
        <v>78</v>
      </c>
      <c r="B237" s="6">
        <v>45200</v>
      </c>
      <c r="C237" s="6">
        <v>45291</v>
      </c>
      <c r="D237" s="5" t="s">
        <v>58</v>
      </c>
      <c r="E237" s="5" t="s">
        <v>58</v>
      </c>
      <c r="F237">
        <v>21</v>
      </c>
      <c r="G237" t="s">
        <v>79</v>
      </c>
      <c r="H237" t="s">
        <v>994</v>
      </c>
      <c r="I237" s="5" t="s">
        <v>81</v>
      </c>
      <c r="J237" t="s">
        <v>995</v>
      </c>
      <c r="K237" t="s">
        <v>996</v>
      </c>
      <c r="L237" t="s">
        <v>479</v>
      </c>
      <c r="M237" s="5" t="s">
        <v>74</v>
      </c>
      <c r="N237" t="s">
        <v>997</v>
      </c>
      <c r="O237" t="s">
        <v>76</v>
      </c>
      <c r="P237" t="s">
        <v>997</v>
      </c>
      <c r="Q237" t="s">
        <v>997</v>
      </c>
      <c r="R237" s="5" t="s">
        <v>86</v>
      </c>
      <c r="S237" s="6">
        <v>45302</v>
      </c>
      <c r="T237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96:O205" xr:uid="{9A1E88B0-53AE-4178-B04F-84E0E89D0949}">
      <formula1>Hidden_414</formula1>
    </dataValidation>
    <dataValidation type="list" allowBlank="1" showErrorMessage="1" sqref="D8:D237" xr:uid="{908F406D-61A7-48EA-B3D3-A6B6B4530182}">
      <formula1>Hidden_14</formula1>
    </dataValidation>
    <dataValidation type="list" allowBlank="1" showErrorMessage="1" sqref="E8:E237" xr:uid="{424A9EB9-EBF3-4A05-9AEC-CFD1D8392D34}">
      <formula1>Hidden_25</formula1>
    </dataValidation>
    <dataValidation type="list" allowBlank="1" showErrorMessage="1" sqref="M8:M236" xr:uid="{FE24A7F7-E60F-4275-9F87-8D4489EABCC5}">
      <formula1>Hidden_313</formula1>
    </dataValidation>
    <dataValidation type="list" allowBlank="1" showErrorMessage="1" sqref="O8:O95" xr:uid="{46D16639-3751-4B56-82D1-4008B119D7F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2024-01-08T17:44:00Z</dcterms:created>
  <dcterms:modified xsi:type="dcterms:W3CDTF">2024-01-16T19:39:44Z</dcterms:modified>
</cp:coreProperties>
</file>