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15"/>
  <workbookPr defaultThemeVersion="166925"/>
  <mc:AlternateContent xmlns:mc="http://schemas.openxmlformats.org/markup-compatibility/2006">
    <mc:Choice Requires="x15">
      <x15ac:absPath xmlns:x15ac="http://schemas.microsoft.com/office/spreadsheetml/2010/11/ac" url="I:\YAZ TRANSPARENCIA\AÑO 2023\PLATAFORMA LOCAL COMPACTADA\ARTICULO 121\"/>
    </mc:Choice>
  </mc:AlternateContent>
  <xr:revisionPtr revIDLastSave="0" documentId="13_ncr:1_{FEA76D60-FD68-4244-93CC-1130BE4B615C}" xr6:coauthVersionLast="47" xr6:coauthVersionMax="47" xr10:uidLastSave="{00000000-0000-0000-0000-000000000000}"/>
  <bookViews>
    <workbookView xWindow="-120" yWindow="-120" windowWidth="19440" windowHeight="15000"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3">Hidden_1!$A$1:$A$7</definedName>
    <definedName name="Hidden_28">Hidden_2!$A$1:$A$3</definedName>
    <definedName name="Hidden_313">[1]Hidden_3!$A$1:$A$2</definedName>
    <definedName name="Hidden_322">Hidden_3!$A$1:$A$2</definedName>
  </definedNames>
  <calcPr calcId="0"/>
</workbook>
</file>

<file path=xl/sharedStrings.xml><?xml version="1.0" encoding="utf-8"?>
<sst xmlns="http://schemas.openxmlformats.org/spreadsheetml/2006/main" count="275" uniqueCount="156">
  <si>
    <t>51180</t>
  </si>
  <si>
    <t>TÍTULO</t>
  </si>
  <si>
    <t>NOMBRE CORTO</t>
  </si>
  <si>
    <t>DESCRIPCIÓN</t>
  </si>
  <si>
    <t>Las concesiones, contratos, convenios, permisos, licencias o autorizaciones otorgadas</t>
  </si>
  <si>
    <t>A121Fr29_Concesiones_contratos_permisos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</si>
  <si>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</si>
  <si>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</si>
  <si>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</si>
  <si>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</si>
  <si>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</si>
  <si>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</si>
  <si>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</si>
  <si>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</si>
  <si>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</si>
  <si>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474065</t>
  </si>
  <si>
    <t>474078</t>
  </si>
  <si>
    <t>474079</t>
  </si>
  <si>
    <t>474055</t>
  </si>
  <si>
    <t>474080</t>
  </si>
  <si>
    <t>474066</t>
  </si>
  <si>
    <t>474067</t>
  </si>
  <si>
    <t>474059</t>
  </si>
  <si>
    <t>474077</t>
  </si>
  <si>
    <t>474060</t>
  </si>
  <si>
    <t>474061</t>
  </si>
  <si>
    <t>474062</t>
  </si>
  <si>
    <t>474063</t>
  </si>
  <si>
    <t>474069</t>
  </si>
  <si>
    <t>474070</t>
  </si>
  <si>
    <t>474064</t>
  </si>
  <si>
    <t>474075</t>
  </si>
  <si>
    <t>474068</t>
  </si>
  <si>
    <t>474081</t>
  </si>
  <si>
    <t>474073</t>
  </si>
  <si>
    <t>474072</t>
  </si>
  <si>
    <t>474074</t>
  </si>
  <si>
    <t>474082</t>
  </si>
  <si>
    <t>474058</t>
  </si>
  <si>
    <t>474056</t>
  </si>
  <si>
    <t>474071</t>
  </si>
  <si>
    <t>474076</t>
  </si>
  <si>
    <t>474057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</si>
  <si>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</si>
  <si>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</si>
  <si>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</si>
  <si>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</si>
  <si>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</si>
  <si>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</si>
  <si>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</si>
  <si>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</si>
  <si>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</si>
  <si>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</si>
  <si>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</si>
  <si>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</si>
  <si>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</si>
  <si>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</si>
  <si>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</si>
  <si>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</si>
  <si>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</si>
  <si>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</si>
  <si>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</si>
  <si>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</si>
  <si>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</si>
  <si>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</si>
  <si>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</si>
  <si>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</si>
  <si>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</si>
  <si>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</si>
  <si>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</si>
  <si>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</si>
  <si>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</si>
  <si>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</si>
  <si>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</si>
  <si>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</si>
  <si>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</si>
  <si>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</si>
  <si>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</si>
  <si>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</si>
  <si>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</si>
  <si>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</si>
  <si>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</si>
  <si>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</si>
  <si>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</si>
  <si>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S/N</t>
  </si>
  <si>
    <t>El presente convenio de colaboración tiene por objeto proporcionar una ayuda económica a “la asociación”, por la cantidad de $85,000.00 (ochenta y cinco mil pesos 00/100 m.n.), para cubrir los gastos de diversas actividades de carácter gerontológico en la estancia diurna “EMMA GODOY”.</t>
  </si>
  <si>
    <t>Con fundamento en el artículo 73, fracciones I y II de la Ley Orgánica del Poder Ejecutivo y de la Administración Pública de la Ciudad de México; artículos 124 antepenúltimo párrafo y 128 de la Ley de Austeridad, Transparencia en Remuneraciones, Prestaciones y Ejercicio de Recursos de la Ciudad de México, cláusulas tercera, inciso d), e), h), décima, incisos b), c), y j) del contrato constitutivo del Fideicomiso Centro Histórico de la Ciudad de México; capítulo primero, apartados 1.4., 1.5., 1.08., de las reglas de operación del Fideicomiso Centro Histórico de la Ciudad de México.</t>
  </si>
  <si>
    <t>Dirección General,Dirección de Administración y Finanzas,  Coordinación de Enlace Institucional y Logística y Subdirección Jurídica y de Transparencia.</t>
  </si>
  <si>
    <t>Programa de la Tercera Edad A.C</t>
  </si>
  <si>
    <t>Primera, Segunda y Tercera.</t>
  </si>
  <si>
    <t>https://www.transparencia.cdmx.gob.mx/storage/app/uploads/public/643/58f/ad1/64358fad145b0186882869.pdf</t>
  </si>
  <si>
    <t>https://www.transparencia.cdmx.gob.mx/storage/app/uploads/public/643/595/2b2/6435952b26be5117779009.docx</t>
  </si>
  <si>
    <t>Subdirección Jurídica y de Transparencia</t>
  </si>
  <si>
    <t>https://www.transparencia.cdmx.gob.mx/storage/app/uploads/public/643/596/074/6435960740390467288355.docx</t>
  </si>
  <si>
    <t>https://www.transparencia.cdmx.gob.mx/storage/app/uploads/public/643/597/093/6435970934a2a735803481.docx</t>
  </si>
  <si>
    <t>https://www.transparencia.cdmx.gob.mx/storage/app/uploads/public/643/597/fae/643597fae5271450068833.docx</t>
  </si>
  <si>
    <t>El presente convenio de colaboración tiene por objeto proporcionar una ayuda económica a “LA ASOCIACIÓN”, por la cantidad de $30, 000.00 (Treinta Mil Pesos 00/100 M.N.), para el apoyo a la realización del cortometraje.</t>
  </si>
  <si>
    <t>Culturalmente Responsables A.C</t>
  </si>
  <si>
    <t>https://www.transparencia.cdmx.gob.mx/storage/app/uploads/public/643/599/861/643599861516a859798034.pdf</t>
  </si>
  <si>
    <t>PRIMER TRIMESTRE  EJERCICIO 2023</t>
  </si>
  <si>
    <t>SEGUNDO TRIMESTRE  EJERCICIO 2023</t>
  </si>
  <si>
    <t>Concede gratuitamente el uso, goce y disfrute de las áreas ubicadas en planta baja con una superficie de 33.45 m2 aproximadamente, nivel 1 con una superficie de 40.59 m2 aproximadamente, nivel 2 con una superficie de 111.04 m2 aproximadamente, nivel 3 con una superficie de 144.10 m2 aproximadamente del inmueble ubicado en la calle República de Cuba 41- 43, número oficial 43, Colonia Centro, Alcaldía Cuauhtémoc en esta Ciudad.</t>
  </si>
  <si>
    <t>Con fundamento en los articulos 2,497 al 2515 del Código Civil de la Ciudad de México y démas aplicables.</t>
  </si>
  <si>
    <t>Ernesto</t>
  </si>
  <si>
    <t>Alvardo</t>
  </si>
  <si>
    <t>Ruíz</t>
  </si>
  <si>
    <t>Comisión Ejecutiva de Atención a Víctimas de la Ciudad de México</t>
  </si>
  <si>
    <t>Cláusula Primera y Segunda</t>
  </si>
  <si>
    <t>https://www.transparencia.cdmx.gob.mx/storage/app/uploads/public/64a/6fb/dfc/64a6fbdfc2434654782463.pdf</t>
  </si>
  <si>
    <t xml:space="preserve">https://www.transparencia.cdmx.gob.mx/storage/app/uploads/public/643/597/093/6435970934a2a735803481.docx </t>
  </si>
  <si>
    <t>Subdirección Juridica y de Transparencia</t>
  </si>
  <si>
    <t>Entregará el uso, goce y disfrute de manera gratuita del inmueble ubicado en Calle república de Honduras número 1 (antes plaza garibaldi 17), Colonia Centro, C.P 06010, Alcaldía cuauhtemoc, Ciudad de México, por el periodo comprendido apartir del día de su firma y hasta el 31 de diciembre de 2024, para la realización de sus atribuciones.</t>
  </si>
  <si>
    <t>Dunia</t>
  </si>
  <si>
    <t>Ludlow</t>
  </si>
  <si>
    <t>Deloya</t>
  </si>
  <si>
    <t>Subsecretaría de Programas de Alcaldías y Reordenamiento de la Via Pública</t>
  </si>
  <si>
    <t>https://www.transparencia.cdmx.gob.mx/storage/app/uploads/public/64a/700/d2a/64a700d2a2dd8508600113.pdf</t>
  </si>
  <si>
    <t>Proporcionar una ayuda económica por la cantidad de $85,000</t>
  </si>
  <si>
    <t>Con fundamento en el artículo 73, fracciones I y II de la Ley orgánica del Poder Ejecutivo y de la Administración Pública de la Ciudad de  México; artículos 124 antepenúltimo párrafo, 128 y 154 de la Ley de Austeridad, Transparencia en Remuneraciones, Prestaciones y Ejercicio de Recursos de la Ciudad de México, cláusulas tercera, inciso d), e), h), décima, incisos b), c), y j) del Contrato Constitutivo del Fideicomiso Centro Histórico de la ciudad de México; capítulo primero, apartados 1.4., 1.5., 1.8., de las reglas de operación del Fideicomiso Centro Histórico de la Ciudad de México</t>
  </si>
  <si>
    <t>Mujeres Xochiquetzal en Lucha por su Dignidad, A.C</t>
  </si>
  <si>
    <t>https://www.transparencia.cdmx.gob.mx/storage/app/uploads/public/64a/848/634/64a848634eb5f089239938.pdf</t>
  </si>
  <si>
    <t>TERCER TRIMESTRE  EJERCICIO 2023</t>
  </si>
  <si>
    <t>SC/DGSMPC/1351/23</t>
  </si>
  <si>
    <t>Establece los términos y condiciones en virtud de los cuales La Secretaría y la Beneficiaria conjuntaran sus esfuerzosy sus respectivas capacidades con el propósito de que la beneficiaria ejecute el proyecto denominado "Conservación, Restauración del Paisaje Histórico Urbano en la Colonia Guerrero e Inmuebles Puntuales en el Centro Histórico"</t>
  </si>
  <si>
    <t>Fundamentoen el artículo 69 de la Ley General de Contabilidad Gubernamental, 9,50,51 de la Ley de Coordinación Fiscal y démas disposiciones aplicables.</t>
  </si>
  <si>
    <t>Persona Titular de la Dirección General, Persona Titular de la Dirección de Administración y Finanzas,  Persona Titular de la Subdirección Jurídica y de Transparencia.</t>
  </si>
  <si>
    <t xml:space="preserve">Arturo </t>
  </si>
  <si>
    <t>Balandrano</t>
  </si>
  <si>
    <t>Campos</t>
  </si>
  <si>
    <t>Secretaria de Cultura</t>
  </si>
  <si>
    <t>Hombre</t>
  </si>
  <si>
    <t>Cláusula primera y segunda.</t>
  </si>
  <si>
    <t>https://www.transparencia.cdmx.gob.mx/storage/app/uploads/public/652/825/133/6528251333888830499701.pdf</t>
  </si>
  <si>
    <r>
      <t xml:space="preserve">Proporcionar una ayuda económica por la cantidad de </t>
    </r>
    <r>
      <rPr>
        <b/>
        <sz val="10"/>
        <color indexed="8"/>
        <rFont val="Source Sans Pro"/>
        <family val="2"/>
      </rPr>
      <t>$50,000.00 (CINCUENTA MIL PESOS 00/100 M.N.)</t>
    </r>
    <r>
      <rPr>
        <sz val="10"/>
        <color indexed="8"/>
        <rFont val="Source Sans Pro"/>
        <family val="2"/>
      </rPr>
      <t>, para la realización de actividades señaladas en la declaración III.3 del presente instrumento jurídico.</t>
    </r>
  </si>
  <si>
    <t>Fundamento en el artículo 73, fracciones I Y II de la Ley Orgánica del Poder ejecutivo y de la administración pública de la ciudad de México; artículos 124 penúltimo párrafo, 128 y 154 de la Ley de Austeridad, Transparencia en Remuneraciones, Prestaciones y Ejercicio de Recursos de la Ciudad de México, cláusulas terceras, inciso d), e), y h), décima, incisos b), c), y j) del contrato constitutivo del Fideicomiso Centro Histórico de la Ciudad de México, capítulo primero, apartados 1.4., 1.5., 1.8., de las reglas de operación del Fideicomiso Centro Histórico de la Ciudad de México.</t>
  </si>
  <si>
    <t>José</t>
  </si>
  <si>
    <t xml:space="preserve">Vallejo </t>
  </si>
  <si>
    <t>Flores</t>
  </si>
  <si>
    <t>Fundación Renaciemiento de Apoyo a la Infancia que Labora, Estudia y Supera , Institución de Asistencia Privada</t>
  </si>
  <si>
    <t>https://www.transparencia.cdmx.gob.mx/storage/app/uploads/public/652/5e5/ac8/6525e5ac8bc78832894158.pdf</t>
  </si>
  <si>
    <t xml:space="preserve">Proporcionar una ayuda económicaa los beneficiarios, hasta por la cantidad de $2,000,000.00 (Dos Miollones de pesos 00/100 M.N), IVA incluido para el "Arreglo de Fachadas" de diversoinmuebles ubicados en distintas callles del Centro Histórico. </t>
  </si>
  <si>
    <t>Anselmo</t>
  </si>
  <si>
    <t>Zúñiga</t>
  </si>
  <si>
    <t>Guerrero</t>
  </si>
  <si>
    <t xml:space="preserve">Representantes de los vecinos de divrsos inmuebles ubicados en sitintas calles del Centro Histórico de la Ciudad de México. </t>
  </si>
  <si>
    <t>Cláusula Primera, Segunda y Tercera</t>
  </si>
  <si>
    <t>https://www.transparencia.cdmx.gob.mx/storage/app/uploads/public/652/6e3/421/6526e34212a7f405081272.pdf</t>
  </si>
  <si>
    <t>CUARTO TRIMESTRE EJERCICIO 2023</t>
  </si>
  <si>
    <t>Comodato para el uso gratuitodel inmueble ubicado en Calle de República de Cuba 41-43, número oficial 43,, Colonia Centro, Alcaldía Cuauhtemoc, en esta Ciudad.</t>
  </si>
  <si>
    <t>con fundamento en elos articulos 2500 a 25… del Código Civil de la Ciuda de México.</t>
  </si>
  <si>
    <t xml:space="preserve">Persona Titular de la Dirección General del Fideicomiso Centro Histórico de la Ciudad de México, persona Titular de la Secretaria de Gobierno de la Ciudad de México. </t>
  </si>
  <si>
    <t>Ricardo</t>
  </si>
  <si>
    <t>Ruiz</t>
  </si>
  <si>
    <t>Suárez</t>
  </si>
  <si>
    <t>Secretaria de Gobierno de la Ciudad de México</t>
  </si>
  <si>
    <t>https://www.transparencia.cdmx.gob.mx/storage/app/uploads/public/659/f29/207/659f29207bc3b336203818.pdf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</si>
</sst>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8" formatCode="&quot;$&quot;#,##0.00;[Red]\-&quot;$&quot;#,##0.00"/>
    <numFmt numFmtId="44" formatCode="_-&quot;$&quot;* #,##0.00_-;\-&quot;$&quot;* #,##0.00_-;_-&quot;$&quot;* &quot;-&quot;??_-;_-@_-"/>
    <numFmt numFmtId="168" formatCode="&quot;$&quot;#,##0.00"/>
  </numFmts>
  <fonts count="11"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
      <b/>
      <sz val="10"/>
      <color indexed="8"/>
      <name val="Arial"/>
      <family val="2"/>
    </font>
    <font>
      <sz val="10"/>
      <color indexed="8"/>
      <name val="Arial"/>
      <family val="2"/>
    </font>
    <font>
      <sz val="10"/>
      <color indexed="8"/>
      <name val="Source Sans Pro"/>
      <family val="2"/>
    </font>
    <font>
      <b/>
      <sz val="10"/>
      <color indexed="8"/>
      <name val="Source Sans Pro"/>
      <family val="2"/>
    </font>
    <font>
      <sz val="10"/>
      <color indexed="8"/>
      <name val="Calibri"/>
      <family val="2"/>
      <scheme val="minor"/>
    </font>
    <font>
      <b/>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4" fontId="4" fillId="0" borderId="0" applyFont="0" applyFill="0" applyBorder="0" applyAlignment="0" applyProtection="0"/>
  </cellStyleXfs>
  <cellXfs count="30">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3" fontId="0" fillId="0" borderId="0" xfId="0" applyNumberFormat="1"/>
    <xf numFmtId="0" fontId="3" fillId="0" borderId="0" xfId="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0" xfId="0" applyFont="1" applyFill="1" applyBorder="1" applyAlignment="1">
      <alignment horizontal="center" wrapText="1"/>
    </xf>
    <xf numFmtId="0" fontId="0" fillId="0" borderId="0" xfId="0" applyAlignment="1">
      <alignment vertical="center"/>
    </xf>
    <xf numFmtId="0" fontId="5" fillId="3" borderId="0" xfId="0" applyFont="1" applyFill="1" applyBorder="1" applyAlignment="1">
      <alignment horizontal="center" wrapText="1"/>
    </xf>
    <xf numFmtId="14" fontId="0" fillId="0" borderId="0" xfId="0" applyNumberFormat="1" applyAlignment="1">
      <alignment horizontal="right"/>
    </xf>
    <xf numFmtId="6" fontId="0" fillId="0" borderId="0" xfId="0" applyNumberFormat="1"/>
    <xf numFmtId="2" fontId="0" fillId="0" borderId="0" xfId="2" applyNumberFormat="1" applyFont="1"/>
    <xf numFmtId="0" fontId="6" fillId="4" borderId="0" xfId="0" applyFont="1" applyFill="1" applyAlignment="1">
      <alignment horizontal="center" vertical="center" wrapText="1"/>
    </xf>
    <xf numFmtId="14" fontId="6" fillId="4" borderId="0" xfId="0" applyNumberFormat="1" applyFont="1" applyFill="1" applyAlignment="1">
      <alignment horizontal="right" vertical="center" wrapText="1"/>
    </xf>
    <xf numFmtId="0" fontId="6" fillId="4" borderId="0" xfId="0" applyFont="1" applyFill="1" applyAlignment="1">
      <alignment horizontal="left" vertical="center" wrapText="1"/>
    </xf>
    <xf numFmtId="0" fontId="6" fillId="3" borderId="0" xfId="0" applyFont="1" applyFill="1" applyAlignment="1">
      <alignment horizontal="left" vertical="center" wrapText="1"/>
    </xf>
    <xf numFmtId="14" fontId="6" fillId="4" borderId="0" xfId="0" applyNumberFormat="1" applyFont="1" applyFill="1" applyAlignment="1">
      <alignment horizontal="center" vertical="center" wrapText="1"/>
    </xf>
    <xf numFmtId="8" fontId="6" fillId="4" borderId="0" xfId="0" applyNumberFormat="1" applyFont="1" applyFill="1" applyAlignment="1">
      <alignment horizontal="right" vertical="center" wrapText="1"/>
    </xf>
    <xf numFmtId="0" fontId="6" fillId="4" borderId="0" xfId="0" applyFont="1" applyFill="1" applyAlignment="1">
      <alignment horizontal="right" vertical="center" wrapText="1"/>
    </xf>
    <xf numFmtId="14" fontId="0" fillId="0" borderId="0" xfId="0" applyNumberFormat="1" applyAlignment="1">
      <alignment vertical="center"/>
    </xf>
    <xf numFmtId="0" fontId="7" fillId="0" borderId="0" xfId="0" applyFont="1" applyAlignment="1">
      <alignment vertical="center" wrapText="1"/>
    </xf>
    <xf numFmtId="0" fontId="7" fillId="0" borderId="0" xfId="0" applyFont="1" applyAlignment="1">
      <alignment horizontal="justify" vertical="center"/>
    </xf>
    <xf numFmtId="168" fontId="0" fillId="0" borderId="0" xfId="0" applyNumberFormat="1" applyAlignment="1">
      <alignment vertical="center"/>
    </xf>
    <xf numFmtId="44" fontId="3" fillId="0" borderId="0" xfId="2" applyFont="1" applyAlignment="1">
      <alignment vertical="center"/>
    </xf>
    <xf numFmtId="0" fontId="9" fillId="0" borderId="0" xfId="0" applyFont="1" applyAlignment="1">
      <alignment vertical="center" wrapText="1"/>
    </xf>
    <xf numFmtId="8" fontId="0" fillId="0" borderId="0" xfId="0" applyNumberFormat="1" applyAlignment="1">
      <alignment vertical="center"/>
    </xf>
    <xf numFmtId="0" fontId="10" fillId="0" borderId="0" xfId="0" applyFont="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I:\YAZ%20TRANSPARENCIA\A&#209;O%202023\TERCER%20TRIMESTRE%202023\ARTICULO%20121\A121Fr29_Concesiones_contrato.%20Tercer%20Trimestre.xlsx" TargetMode="External"/><Relationship Id="rId1" Type="http://schemas.openxmlformats.org/officeDocument/2006/relationships/externalLinkPath" Target="/YAZ%20TRANSPARENCIA/A&#209;O%202023/TERCER%20TRIMESTRE%202023/ARTICULO%20121/A121Fr29_Concesiones_contrato.%20Tercer%20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Hidden_3"/>
      <sheetName val="Hidden_4"/>
    </sheetNames>
    <sheetDataSet>
      <sheetData sheetId="0"/>
      <sheetData sheetId="1"/>
      <sheetData sheetId="2"/>
      <sheetData sheetId="3">
        <row r="1">
          <cell r="A1" t="str">
            <v>Hombre</v>
          </cell>
        </row>
        <row r="2">
          <cell r="A2" t="str">
            <v>Mujer</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43/597/fae/643597fae5271450068833.docx" TargetMode="External"/><Relationship Id="rId13" Type="http://schemas.openxmlformats.org/officeDocument/2006/relationships/hyperlink" Target="https://www.transparencia.cdmx.gob.mx/storage/app/uploads/public/643/597/fae/643597fae5271450068833.docx" TargetMode="External"/><Relationship Id="rId18" Type="http://schemas.openxmlformats.org/officeDocument/2006/relationships/hyperlink" Target="https://www.transparencia.cdmx.gob.mx/storage/app/uploads/public/643/597/093/6435970934a2a735803481.docx" TargetMode="External"/><Relationship Id="rId26" Type="http://schemas.openxmlformats.org/officeDocument/2006/relationships/hyperlink" Target="https://www.transparencia.cdmx.gob.mx/storage/app/uploads/public/652/5e5/ac8/6525e5ac8bc78832894158.pdf" TargetMode="External"/><Relationship Id="rId39" Type="http://schemas.openxmlformats.org/officeDocument/2006/relationships/hyperlink" Target="https://www.transparencia.cdmx.gob.mx/storage/app/uploads/public/643/597/fae/643597fae5271450068833.docx" TargetMode="External"/><Relationship Id="rId3" Type="http://schemas.openxmlformats.org/officeDocument/2006/relationships/hyperlink" Target="https://www.transparencia.cdmx.gob.mx/storage/app/uploads/public/643/595/2b2/6435952b26be5117779009.docx" TargetMode="External"/><Relationship Id="rId21" Type="http://schemas.openxmlformats.org/officeDocument/2006/relationships/hyperlink" Target="https://www.transparencia.cdmx.gob.mx/storage/app/uploads/public/643/596/074/6435960740390467288355.docx" TargetMode="External"/><Relationship Id="rId34" Type="http://schemas.openxmlformats.org/officeDocument/2006/relationships/hyperlink" Target="https://www.transparencia.cdmx.gob.mx/storage/app/uploads/public/643/597/fae/643597fae5271450068833.docx" TargetMode="External"/><Relationship Id="rId42" Type="http://schemas.openxmlformats.org/officeDocument/2006/relationships/hyperlink" Target="https://www.transparencia.cdmx.gob.mx/storage/app/uploads/public/643/597/093/6435970934a2a735803481.docx" TargetMode="External"/><Relationship Id="rId7" Type="http://schemas.openxmlformats.org/officeDocument/2006/relationships/hyperlink" Target="https://www.transparencia.cdmx.gob.mx/storage/app/uploads/public/643/597/093/6435970934a2a735803481.docx" TargetMode="External"/><Relationship Id="rId12" Type="http://schemas.openxmlformats.org/officeDocument/2006/relationships/hyperlink" Target="https://www.transparencia.cdmx.gob.mx/storage/app/uploads/public/643/595/2b2/6435952b26be5117779009.docx" TargetMode="External"/><Relationship Id="rId17" Type="http://schemas.openxmlformats.org/officeDocument/2006/relationships/hyperlink" Target="https://www.transparencia.cdmx.gob.mx/storage/app/uploads/public/643/596/074/6435960740390467288355.docx" TargetMode="External"/><Relationship Id="rId25" Type="http://schemas.openxmlformats.org/officeDocument/2006/relationships/hyperlink" Target="https://www.transparencia.cdmx.gob.mx/storage/app/uploads/public/64a/848/634/64a848634eb5f089239938.pdf" TargetMode="External"/><Relationship Id="rId33" Type="http://schemas.openxmlformats.org/officeDocument/2006/relationships/hyperlink" Target="https://www.transparencia.cdmx.gob.mx/storage/app/uploads/public/643/597/093/6435970934a2a735803481.docx" TargetMode="External"/><Relationship Id="rId38" Type="http://schemas.openxmlformats.org/officeDocument/2006/relationships/hyperlink" Target="https://www.transparencia.cdmx.gob.mx/storage/app/uploads/public/643/597/093/6435970934a2a735803481.docx" TargetMode="External"/><Relationship Id="rId46" Type="http://schemas.openxmlformats.org/officeDocument/2006/relationships/printerSettings" Target="../printerSettings/printerSettings1.bin"/><Relationship Id="rId2" Type="http://schemas.openxmlformats.org/officeDocument/2006/relationships/hyperlink" Target="https://www.transparencia.cdmx.gob.mx/storage/app/uploads/public/643/595/2b2/6435952b26be5117779009.docx" TargetMode="External"/><Relationship Id="rId16" Type="http://schemas.openxmlformats.org/officeDocument/2006/relationships/hyperlink" Target="https://www.transparencia.cdmx.gob.mx/storage/app/uploads/public/64a/700/d2a/64a700d2a2dd8508600113.pdf" TargetMode="External"/><Relationship Id="rId20" Type="http://schemas.openxmlformats.org/officeDocument/2006/relationships/hyperlink" Target="https://www.transparencia.cdmx.gob.mx/storage/app/uploads/public/643/595/2b2/6435952b26be5117779009.docx" TargetMode="External"/><Relationship Id="rId29" Type="http://schemas.openxmlformats.org/officeDocument/2006/relationships/hyperlink" Target="https://www.transparencia.cdmx.gob.mx/storage/app/uploads/public/643/596/074/6435960740390467288355.docx" TargetMode="External"/><Relationship Id="rId41" Type="http://schemas.openxmlformats.org/officeDocument/2006/relationships/hyperlink" Target="https://www.transparencia.cdmx.gob.mx/storage/app/uploads/public/643/596/074/6435960740390467288355.docx" TargetMode="External"/><Relationship Id="rId1" Type="http://schemas.openxmlformats.org/officeDocument/2006/relationships/hyperlink" Target="https://www.transparencia.cdmx.gob.mx/storage/app/uploads/public/643/58f/ad1/64358fad145b0186882869.pdf" TargetMode="External"/><Relationship Id="rId6" Type="http://schemas.openxmlformats.org/officeDocument/2006/relationships/hyperlink" Target="https://www.transparencia.cdmx.gob.mx/storage/app/uploads/public/643/597/093/6435970934a2a735803481.docx" TargetMode="External"/><Relationship Id="rId11" Type="http://schemas.openxmlformats.org/officeDocument/2006/relationships/hyperlink" Target="https://www.transparencia.cdmx.gob.mx/storage/app/uploads/public/64a/6fb/dfc/64a6fbdfc2434654782463.pdf" TargetMode="External"/><Relationship Id="rId24" Type="http://schemas.openxmlformats.org/officeDocument/2006/relationships/hyperlink" Target="https://www.transparencia.cdmx.gob.mx/storage/app/uploads/public/643/595/2b2/6435952b26be5117779009.docx" TargetMode="External"/><Relationship Id="rId32" Type="http://schemas.openxmlformats.org/officeDocument/2006/relationships/hyperlink" Target="https://www.transparencia.cdmx.gob.mx/storage/app/uploads/public/643/596/074/6435960740390467288355.docx" TargetMode="External"/><Relationship Id="rId37" Type="http://schemas.openxmlformats.org/officeDocument/2006/relationships/hyperlink" Target="https://www.transparencia.cdmx.gob.mx/storage/app/uploads/public/643/596/074/6435960740390467288355.docx" TargetMode="External"/><Relationship Id="rId40" Type="http://schemas.openxmlformats.org/officeDocument/2006/relationships/hyperlink" Target="https://www.transparencia.cdmx.gob.mx/storage/app/uploads/public/643/595/2b2/6435952b26be5117779009.docx" TargetMode="External"/><Relationship Id="rId45" Type="http://schemas.openxmlformats.org/officeDocument/2006/relationships/hyperlink" Target="https://www.transparencia.cdmx.gob.mx/storage/app/uploads/public/659/f29/207/659f29207bc3b336203818.pdf" TargetMode="External"/><Relationship Id="rId5" Type="http://schemas.openxmlformats.org/officeDocument/2006/relationships/hyperlink" Target="https://www.transparencia.cdmx.gob.mx/storage/app/uploads/public/643/596/074/6435960740390467288355.docx" TargetMode="External"/><Relationship Id="rId15" Type="http://schemas.openxmlformats.org/officeDocument/2006/relationships/hyperlink" Target="https://www.transparencia.cdmx.gob.mx/storage/app/uploads/public/643/596/074/6435960740390467288355.docx" TargetMode="External"/><Relationship Id="rId23" Type="http://schemas.openxmlformats.org/officeDocument/2006/relationships/hyperlink" Target="https://www.transparencia.cdmx.gob.mx/storage/app/uploads/public/643/597/fae/643597fae5271450068833.docx" TargetMode="External"/><Relationship Id="rId28" Type="http://schemas.openxmlformats.org/officeDocument/2006/relationships/hyperlink" Target="https://www.transparencia.cdmx.gob.mx/storage/app/uploads/public/643/597/093/6435970934a2a735803481.docx" TargetMode="External"/><Relationship Id="rId36" Type="http://schemas.openxmlformats.org/officeDocument/2006/relationships/hyperlink" Target="https://www.transparencia.cdmx.gob.mx/storage/app/uploads/public/652/825/133/6528251333888830499701.pdf" TargetMode="External"/><Relationship Id="rId10" Type="http://schemas.openxmlformats.org/officeDocument/2006/relationships/hyperlink" Target="https://www.transparencia.cdmx.gob.mx/storage/app/uploads/public/643/599/861/643599861516a859798034.pdf" TargetMode="External"/><Relationship Id="rId19" Type="http://schemas.openxmlformats.org/officeDocument/2006/relationships/hyperlink" Target="https://www.transparencia.cdmx.gob.mx/storage/app/uploads/public/643/597/fae/643597fae5271450068833.docx" TargetMode="External"/><Relationship Id="rId31" Type="http://schemas.openxmlformats.org/officeDocument/2006/relationships/hyperlink" Target="https://www.transparencia.cdmx.gob.mx/storage/app/uploads/public/652/6e3/421/6526e34212a7f405081272.pdf" TargetMode="External"/><Relationship Id="rId44" Type="http://schemas.openxmlformats.org/officeDocument/2006/relationships/hyperlink" Target="https://www.transparencia.cdmx.gob.mx/storage/app/uploads/public/643/595/2b2/6435952b26be5117779009.docx" TargetMode="External"/><Relationship Id="rId4" Type="http://schemas.openxmlformats.org/officeDocument/2006/relationships/hyperlink" Target="https://www.transparencia.cdmx.gob.mx/storage/app/uploads/public/643/596/074/6435960740390467288355.docx" TargetMode="External"/><Relationship Id="rId9" Type="http://schemas.openxmlformats.org/officeDocument/2006/relationships/hyperlink" Target="https://www.transparencia.cdmx.gob.mx/storage/app/uploads/public/643/597/fae/643597fae5271450068833.docx" TargetMode="External"/><Relationship Id="rId14" Type="http://schemas.openxmlformats.org/officeDocument/2006/relationships/hyperlink" Target="https://www.transparencia.cdmx.gob.mx/storage/app/uploads/public/643/597/093/6435970934a2a735803481.docx" TargetMode="External"/><Relationship Id="rId22" Type="http://schemas.openxmlformats.org/officeDocument/2006/relationships/hyperlink" Target="https://www.transparencia.cdmx.gob.mx/storage/app/uploads/public/643/597/093/6435970934a2a735803481.docx" TargetMode="External"/><Relationship Id="rId27" Type="http://schemas.openxmlformats.org/officeDocument/2006/relationships/hyperlink" Target="https://www.transparencia.cdmx.gob.mx/storage/app/uploads/public/643/597/fae/643597fae5271450068833.docx" TargetMode="External"/><Relationship Id="rId30" Type="http://schemas.openxmlformats.org/officeDocument/2006/relationships/hyperlink" Target="https://www.transparencia.cdmx.gob.mx/storage/app/uploads/public/643/595/2b2/6435952b26be5117779009.docx" TargetMode="External"/><Relationship Id="rId35" Type="http://schemas.openxmlformats.org/officeDocument/2006/relationships/hyperlink" Target="https://www.transparencia.cdmx.gob.mx/storage/app/uploads/public/643/595/2b2/6435952b26be5117779009.docx" TargetMode="External"/><Relationship Id="rId43" Type="http://schemas.openxmlformats.org/officeDocument/2006/relationships/hyperlink" Target="https://www.transparencia.cdmx.gob.mx/storage/app/uploads/public/643/597/fae/643597fae5271450068833.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0"/>
  <sheetViews>
    <sheetView tabSelected="1" topLeftCell="A15" workbookViewId="0">
      <selection activeCell="A20" sqref="A20:AC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6" t="s">
        <v>1</v>
      </c>
      <c r="B2" s="7"/>
      <c r="C2" s="7"/>
      <c r="D2" s="6" t="s">
        <v>2</v>
      </c>
      <c r="E2" s="7"/>
      <c r="F2" s="7"/>
      <c r="G2" s="6" t="s">
        <v>3</v>
      </c>
      <c r="H2" s="7"/>
      <c r="I2" s="7"/>
    </row>
    <row r="3" spans="1:28" x14ac:dyDescent="0.25">
      <c r="A3" s="8" t="s">
        <v>4</v>
      </c>
      <c r="B3" s="7"/>
      <c r="C3" s="7"/>
      <c r="D3" s="8" t="s">
        <v>5</v>
      </c>
      <c r="E3" s="7"/>
      <c r="F3" s="7"/>
      <c r="G3" s="8" t="s">
        <v>6</v>
      </c>
      <c r="H3" s="7"/>
      <c r="I3" s="7"/>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s="9"/>
      <c r="B8" s="11" t="s">
        <v>99</v>
      </c>
      <c r="C8" s="9"/>
      <c r="D8" s="9"/>
      <c r="E8" s="9"/>
      <c r="F8" s="9"/>
      <c r="G8" s="9"/>
      <c r="H8" s="9"/>
      <c r="I8" s="9"/>
      <c r="J8" s="9"/>
      <c r="K8" s="9"/>
      <c r="L8" s="9"/>
      <c r="M8" s="9"/>
      <c r="N8" s="9"/>
      <c r="O8" s="9"/>
      <c r="P8" s="9"/>
      <c r="Q8" s="9"/>
      <c r="R8" s="9"/>
      <c r="S8" s="9"/>
      <c r="T8" s="9"/>
      <c r="U8" s="9"/>
      <c r="V8" s="9"/>
      <c r="W8" s="9"/>
      <c r="X8" s="9"/>
      <c r="Y8" s="9"/>
      <c r="Z8" s="9"/>
      <c r="AA8" s="9"/>
      <c r="AB8" s="9"/>
    </row>
    <row r="9" spans="1:28" x14ac:dyDescent="0.25">
      <c r="A9">
        <v>2023</v>
      </c>
      <c r="B9" s="2">
        <v>44927</v>
      </c>
      <c r="C9" s="2">
        <v>45016</v>
      </c>
      <c r="D9" t="s">
        <v>74</v>
      </c>
      <c r="E9" t="s">
        <v>84</v>
      </c>
      <c r="F9" t="s">
        <v>85</v>
      </c>
      <c r="G9" t="s">
        <v>86</v>
      </c>
      <c r="H9" t="s">
        <v>87</v>
      </c>
      <c r="I9" t="s">
        <v>79</v>
      </c>
      <c r="J9" t="s">
        <v>88</v>
      </c>
      <c r="K9" t="s">
        <v>88</v>
      </c>
      <c r="L9" t="s">
        <v>88</v>
      </c>
      <c r="M9" t="s">
        <v>88</v>
      </c>
      <c r="N9" s="2">
        <v>44998</v>
      </c>
      <c r="O9" s="2">
        <v>45291</v>
      </c>
      <c r="P9" t="s">
        <v>89</v>
      </c>
      <c r="Q9" s="3" t="s">
        <v>90</v>
      </c>
      <c r="R9" s="4">
        <v>85000</v>
      </c>
      <c r="S9" s="4">
        <v>50000</v>
      </c>
      <c r="T9" s="3" t="s">
        <v>93</v>
      </c>
      <c r="U9" s="5" t="s">
        <v>94</v>
      </c>
      <c r="V9" s="3" t="s">
        <v>95</v>
      </c>
      <c r="W9" t="s">
        <v>83</v>
      </c>
      <c r="X9" s="3" t="s">
        <v>91</v>
      </c>
      <c r="Y9" t="s">
        <v>92</v>
      </c>
      <c r="Z9" s="2">
        <v>45026</v>
      </c>
      <c r="AA9" s="2">
        <v>45026</v>
      </c>
    </row>
    <row r="10" spans="1:28" x14ac:dyDescent="0.25">
      <c r="A10">
        <v>2023</v>
      </c>
      <c r="B10" s="2">
        <v>44927</v>
      </c>
      <c r="C10" s="2">
        <v>45016</v>
      </c>
      <c r="D10" t="s">
        <v>74</v>
      </c>
      <c r="E10" t="s">
        <v>84</v>
      </c>
      <c r="F10" t="s">
        <v>96</v>
      </c>
      <c r="G10" t="s">
        <v>86</v>
      </c>
      <c r="H10" t="s">
        <v>87</v>
      </c>
      <c r="I10" t="s">
        <v>79</v>
      </c>
      <c r="J10" t="s">
        <v>97</v>
      </c>
      <c r="K10" t="s">
        <v>97</v>
      </c>
      <c r="L10" t="s">
        <v>97</v>
      </c>
      <c r="M10" t="s">
        <v>97</v>
      </c>
      <c r="N10" s="2">
        <v>44998</v>
      </c>
      <c r="O10" s="2">
        <v>45291</v>
      </c>
      <c r="P10" t="s">
        <v>89</v>
      </c>
      <c r="Q10" s="3" t="s">
        <v>98</v>
      </c>
      <c r="R10" s="4">
        <v>30000</v>
      </c>
      <c r="S10" s="4">
        <v>30000</v>
      </c>
      <c r="T10" s="3" t="s">
        <v>93</v>
      </c>
      <c r="U10" s="5" t="s">
        <v>94</v>
      </c>
      <c r="V10" s="3" t="s">
        <v>95</v>
      </c>
      <c r="W10" t="s">
        <v>83</v>
      </c>
      <c r="X10" s="3" t="s">
        <v>91</v>
      </c>
      <c r="Y10" t="s">
        <v>92</v>
      </c>
      <c r="Z10" s="2">
        <v>45026</v>
      </c>
      <c r="AA10" s="2">
        <v>45026</v>
      </c>
    </row>
    <row r="11" spans="1:28" ht="26.25" x14ac:dyDescent="0.25">
      <c r="B11" s="11" t="s">
        <v>100</v>
      </c>
    </row>
    <row r="12" spans="1:28" x14ac:dyDescent="0.25">
      <c r="A12">
        <v>2023</v>
      </c>
      <c r="B12" s="2">
        <v>45017</v>
      </c>
      <c r="C12" s="2">
        <v>45107</v>
      </c>
      <c r="D12" t="s">
        <v>73</v>
      </c>
      <c r="E12" t="s">
        <v>84</v>
      </c>
      <c r="F12" t="s">
        <v>101</v>
      </c>
      <c r="G12" t="s">
        <v>102</v>
      </c>
      <c r="H12" t="s">
        <v>92</v>
      </c>
      <c r="I12" t="s">
        <v>80</v>
      </c>
      <c r="J12" t="s">
        <v>103</v>
      </c>
      <c r="K12" t="s">
        <v>104</v>
      </c>
      <c r="L12" t="s">
        <v>105</v>
      </c>
      <c r="M12" t="s">
        <v>106</v>
      </c>
      <c r="N12" s="2">
        <v>45099</v>
      </c>
      <c r="O12" s="2">
        <v>45900</v>
      </c>
      <c r="P12" t="s">
        <v>107</v>
      </c>
      <c r="Q12" s="3" t="s">
        <v>108</v>
      </c>
      <c r="R12" s="4">
        <v>0</v>
      </c>
      <c r="S12" s="4">
        <v>0</v>
      </c>
      <c r="T12" s="5" t="s">
        <v>93</v>
      </c>
      <c r="U12" s="5" t="s">
        <v>109</v>
      </c>
      <c r="V12" s="5" t="s">
        <v>95</v>
      </c>
      <c r="W12" t="s">
        <v>83</v>
      </c>
      <c r="X12" s="5" t="s">
        <v>91</v>
      </c>
      <c r="Y12" t="s">
        <v>110</v>
      </c>
      <c r="Z12" s="2">
        <v>45121</v>
      </c>
      <c r="AA12" s="2">
        <v>45121</v>
      </c>
    </row>
    <row r="13" spans="1:28" x14ac:dyDescent="0.25">
      <c r="A13">
        <v>2023</v>
      </c>
      <c r="B13" s="2">
        <v>45017</v>
      </c>
      <c r="C13" s="2">
        <v>45107</v>
      </c>
      <c r="D13" t="s">
        <v>73</v>
      </c>
      <c r="E13" t="s">
        <v>84</v>
      </c>
      <c r="F13" t="s">
        <v>111</v>
      </c>
      <c r="G13" t="s">
        <v>102</v>
      </c>
      <c r="H13" t="s">
        <v>92</v>
      </c>
      <c r="I13" t="s">
        <v>80</v>
      </c>
      <c r="J13" t="s">
        <v>112</v>
      </c>
      <c r="K13" t="s">
        <v>113</v>
      </c>
      <c r="L13" t="s">
        <v>114</v>
      </c>
      <c r="M13" t="s">
        <v>115</v>
      </c>
      <c r="N13" s="2">
        <v>45103</v>
      </c>
      <c r="O13" s="12">
        <v>45657</v>
      </c>
      <c r="P13" t="s">
        <v>107</v>
      </c>
      <c r="Q13" s="3" t="s">
        <v>116</v>
      </c>
      <c r="R13" s="4">
        <v>0</v>
      </c>
      <c r="S13" s="4">
        <v>0</v>
      </c>
      <c r="T13" s="5" t="s">
        <v>93</v>
      </c>
      <c r="U13" s="5" t="s">
        <v>109</v>
      </c>
      <c r="V13" s="5" t="s">
        <v>95</v>
      </c>
      <c r="W13" t="s">
        <v>83</v>
      </c>
      <c r="X13" s="5" t="s">
        <v>91</v>
      </c>
      <c r="Y13" t="s">
        <v>110</v>
      </c>
      <c r="Z13" s="2">
        <v>45121</v>
      </c>
      <c r="AA13" s="2">
        <v>45121</v>
      </c>
    </row>
    <row r="14" spans="1:28" x14ac:dyDescent="0.25">
      <c r="A14">
        <v>2023</v>
      </c>
      <c r="B14" s="2">
        <v>45017</v>
      </c>
      <c r="C14" s="2">
        <v>45107</v>
      </c>
      <c r="D14" t="s">
        <v>74</v>
      </c>
      <c r="E14" t="s">
        <v>84</v>
      </c>
      <c r="F14" t="s">
        <v>117</v>
      </c>
      <c r="G14" t="s">
        <v>118</v>
      </c>
      <c r="H14" t="s">
        <v>92</v>
      </c>
      <c r="I14" t="s">
        <v>79</v>
      </c>
      <c r="J14" t="s">
        <v>119</v>
      </c>
      <c r="K14" t="s">
        <v>119</v>
      </c>
      <c r="L14" t="s">
        <v>119</v>
      </c>
      <c r="M14" t="s">
        <v>119</v>
      </c>
      <c r="N14" s="2">
        <v>45093</v>
      </c>
      <c r="O14" s="2">
        <v>45291</v>
      </c>
      <c r="P14" t="s">
        <v>107</v>
      </c>
      <c r="Q14" s="3" t="s">
        <v>120</v>
      </c>
      <c r="R14" s="13">
        <v>85000</v>
      </c>
      <c r="S14" s="14">
        <v>45000</v>
      </c>
      <c r="T14" s="5" t="s">
        <v>93</v>
      </c>
      <c r="U14" s="5" t="s">
        <v>109</v>
      </c>
      <c r="V14" s="5" t="s">
        <v>95</v>
      </c>
      <c r="W14" t="s">
        <v>83</v>
      </c>
      <c r="X14" s="5" t="s">
        <v>91</v>
      </c>
      <c r="Y14" t="s">
        <v>110</v>
      </c>
      <c r="Z14" s="2">
        <v>45121</v>
      </c>
      <c r="AA14" s="2">
        <v>45121</v>
      </c>
    </row>
    <row r="15" spans="1:28" x14ac:dyDescent="0.25">
      <c r="B15" s="11" t="s">
        <v>121</v>
      </c>
    </row>
    <row r="16" spans="1:28" ht="87.75" customHeight="1" x14ac:dyDescent="0.25">
      <c r="A16" s="15">
        <v>2023</v>
      </c>
      <c r="B16" s="16">
        <v>45108</v>
      </c>
      <c r="C16" s="16">
        <v>45199</v>
      </c>
      <c r="D16" s="10" t="s">
        <v>74</v>
      </c>
      <c r="E16" s="17" t="s">
        <v>122</v>
      </c>
      <c r="F16" s="17" t="s">
        <v>123</v>
      </c>
      <c r="G16" s="17" t="s">
        <v>124</v>
      </c>
      <c r="H16" s="10" t="s">
        <v>125</v>
      </c>
      <c r="I16" s="10" t="s">
        <v>80</v>
      </c>
      <c r="J16" s="17" t="s">
        <v>126</v>
      </c>
      <c r="K16" s="17" t="s">
        <v>127</v>
      </c>
      <c r="L16" s="17" t="s">
        <v>128</v>
      </c>
      <c r="M16" s="18" t="s">
        <v>129</v>
      </c>
      <c r="N16" s="10" t="s">
        <v>130</v>
      </c>
      <c r="O16" s="19">
        <v>45079</v>
      </c>
      <c r="P16" s="16">
        <v>45322</v>
      </c>
      <c r="Q16" s="10" t="s">
        <v>131</v>
      </c>
      <c r="R16" s="5" t="s">
        <v>132</v>
      </c>
      <c r="S16" s="20">
        <v>3500000</v>
      </c>
      <c r="T16" s="21">
        <v>3500000</v>
      </c>
      <c r="U16" s="5" t="s">
        <v>93</v>
      </c>
      <c r="V16" s="5" t="s">
        <v>109</v>
      </c>
      <c r="W16" s="5" t="s">
        <v>95</v>
      </c>
      <c r="X16" s="10" t="s">
        <v>83</v>
      </c>
      <c r="Y16" s="5" t="s">
        <v>91</v>
      </c>
      <c r="Z16" s="17" t="s">
        <v>92</v>
      </c>
      <c r="AA16" s="22">
        <v>45215</v>
      </c>
      <c r="AB16" s="22">
        <v>45215</v>
      </c>
    </row>
    <row r="17" spans="1:29" ht="86.25" customHeight="1" x14ac:dyDescent="0.25">
      <c r="A17" s="10">
        <v>2023</v>
      </c>
      <c r="B17" s="22">
        <v>45108</v>
      </c>
      <c r="C17" s="22">
        <v>45199</v>
      </c>
      <c r="D17" s="10" t="s">
        <v>74</v>
      </c>
      <c r="E17" s="10" t="s">
        <v>84</v>
      </c>
      <c r="F17" s="23" t="s">
        <v>133</v>
      </c>
      <c r="G17" s="24" t="s">
        <v>134</v>
      </c>
      <c r="H17" s="10" t="s">
        <v>125</v>
      </c>
      <c r="I17" s="10" t="s">
        <v>79</v>
      </c>
      <c r="J17" s="10" t="s">
        <v>135</v>
      </c>
      <c r="K17" s="10" t="s">
        <v>136</v>
      </c>
      <c r="L17" s="10" t="s">
        <v>137</v>
      </c>
      <c r="M17" s="10" t="s">
        <v>138</v>
      </c>
      <c r="N17" s="10" t="s">
        <v>130</v>
      </c>
      <c r="O17" s="22">
        <v>45119</v>
      </c>
      <c r="P17" s="22">
        <v>45291</v>
      </c>
      <c r="Q17" s="10" t="s">
        <v>131</v>
      </c>
      <c r="R17" s="5" t="s">
        <v>139</v>
      </c>
      <c r="S17" s="25">
        <v>50000</v>
      </c>
      <c r="T17" s="10">
        <v>50000</v>
      </c>
      <c r="U17" s="26" t="s">
        <v>93</v>
      </c>
      <c r="V17" s="5" t="s">
        <v>109</v>
      </c>
      <c r="W17" s="5" t="s">
        <v>95</v>
      </c>
      <c r="X17" s="10" t="s">
        <v>83</v>
      </c>
      <c r="Y17" s="5" t="s">
        <v>91</v>
      </c>
      <c r="Z17" s="10" t="s">
        <v>92</v>
      </c>
      <c r="AA17" s="22">
        <v>45215</v>
      </c>
      <c r="AB17" s="22">
        <v>45215</v>
      </c>
    </row>
    <row r="18" spans="1:29" ht="90" customHeight="1" x14ac:dyDescent="0.25">
      <c r="A18" s="10">
        <v>2023</v>
      </c>
      <c r="B18" s="22">
        <v>45108</v>
      </c>
      <c r="C18" s="22">
        <v>45199</v>
      </c>
      <c r="D18" s="10" t="s">
        <v>74</v>
      </c>
      <c r="E18" s="10" t="s">
        <v>84</v>
      </c>
      <c r="F18" s="27" t="s">
        <v>140</v>
      </c>
      <c r="G18" s="24" t="s">
        <v>134</v>
      </c>
      <c r="H18" s="10" t="s">
        <v>125</v>
      </c>
      <c r="I18" s="10" t="s">
        <v>79</v>
      </c>
      <c r="J18" s="10" t="s">
        <v>141</v>
      </c>
      <c r="K18" s="10" t="s">
        <v>142</v>
      </c>
      <c r="L18" s="10" t="s">
        <v>143</v>
      </c>
      <c r="M18" s="10" t="s">
        <v>144</v>
      </c>
      <c r="N18" s="10" t="s">
        <v>130</v>
      </c>
      <c r="O18" s="22">
        <v>45117</v>
      </c>
      <c r="P18" s="22">
        <v>45291</v>
      </c>
      <c r="Q18" s="10" t="s">
        <v>145</v>
      </c>
      <c r="R18" s="5" t="s">
        <v>146</v>
      </c>
      <c r="S18" s="28">
        <v>2000000</v>
      </c>
      <c r="T18" s="10">
        <v>2000000</v>
      </c>
      <c r="U18" s="5" t="s">
        <v>93</v>
      </c>
      <c r="V18" s="5" t="s">
        <v>109</v>
      </c>
      <c r="W18" s="5" t="s">
        <v>95</v>
      </c>
      <c r="X18" s="10" t="s">
        <v>83</v>
      </c>
      <c r="Y18" s="5" t="s">
        <v>91</v>
      </c>
      <c r="Z18" s="10" t="s">
        <v>92</v>
      </c>
      <c r="AA18" s="22">
        <v>45215</v>
      </c>
      <c r="AB18" s="22">
        <v>45215</v>
      </c>
    </row>
    <row r="19" spans="1:29" x14ac:dyDescent="0.25">
      <c r="B19" s="29" t="s">
        <v>147</v>
      </c>
    </row>
    <row r="20" spans="1:29" ht="63.75" x14ac:dyDescent="0.25">
      <c r="A20" s="15">
        <v>2023</v>
      </c>
      <c r="B20" s="16">
        <v>45200</v>
      </c>
      <c r="C20" s="16">
        <v>45291</v>
      </c>
      <c r="D20" s="10" t="s">
        <v>73</v>
      </c>
      <c r="E20" s="17" t="s">
        <v>84</v>
      </c>
      <c r="F20" s="17" t="s">
        <v>148</v>
      </c>
      <c r="G20" s="17" t="s">
        <v>149</v>
      </c>
      <c r="H20" s="10" t="s">
        <v>150</v>
      </c>
      <c r="I20" s="10" t="s">
        <v>80</v>
      </c>
      <c r="J20" s="17" t="s">
        <v>151</v>
      </c>
      <c r="K20" s="17" t="s">
        <v>152</v>
      </c>
      <c r="L20" s="17" t="s">
        <v>153</v>
      </c>
      <c r="M20" s="18" t="s">
        <v>154</v>
      </c>
      <c r="N20" s="10" t="s">
        <v>130</v>
      </c>
      <c r="O20" s="16">
        <v>45200</v>
      </c>
      <c r="P20" s="16">
        <v>46022</v>
      </c>
      <c r="Q20" s="10" t="s">
        <v>131</v>
      </c>
      <c r="R20" s="5" t="s">
        <v>155</v>
      </c>
      <c r="S20" s="20" t="s">
        <v>84</v>
      </c>
      <c r="T20" s="21">
        <v>0</v>
      </c>
      <c r="U20" s="5" t="s">
        <v>93</v>
      </c>
      <c r="V20" s="5" t="s">
        <v>109</v>
      </c>
      <c r="W20" s="5" t="s">
        <v>95</v>
      </c>
      <c r="X20" s="10" t="s">
        <v>83</v>
      </c>
      <c r="Y20" s="5" t="s">
        <v>91</v>
      </c>
      <c r="Z20" s="17" t="s">
        <v>92</v>
      </c>
      <c r="AA20" s="22">
        <v>45308</v>
      </c>
      <c r="AB20" s="22">
        <v>45308</v>
      </c>
      <c r="AC20" s="15"/>
    </row>
  </sheetData>
  <mergeCells count="7">
    <mergeCell ref="A6:AB6"/>
    <mergeCell ref="A2:C2"/>
    <mergeCell ref="D2:F2"/>
    <mergeCell ref="G2:I2"/>
    <mergeCell ref="A3:C3"/>
    <mergeCell ref="D3:F3"/>
    <mergeCell ref="G3:I3"/>
  </mergeCells>
  <dataValidations count="4">
    <dataValidation type="list" allowBlank="1" showErrorMessage="1" sqref="D9:D188" xr:uid="{00000000-0002-0000-0000-000000000000}">
      <formula1>Hidden_13</formula1>
    </dataValidation>
    <dataValidation type="list" allowBlank="1" showErrorMessage="1" sqref="I9:I188" xr:uid="{00000000-0002-0000-0000-000001000000}">
      <formula1>Hidden_28</formula1>
    </dataValidation>
    <dataValidation type="list" allowBlank="1" showErrorMessage="1" sqref="W9:W15 X16:X18 W19 W21:W188 X20" xr:uid="{00000000-0002-0000-0000-000002000000}">
      <formula1>Hidden_322</formula1>
    </dataValidation>
    <dataValidation type="list" allowBlank="1" showErrorMessage="1" sqref="N16:N18 N20" xr:uid="{F1E2F547-9973-4A10-ACED-6E81E8997B00}">
      <formula1>Hidden_313</formula1>
    </dataValidation>
  </dataValidations>
  <hyperlinks>
    <hyperlink ref="Q9" r:id="rId1" xr:uid="{5ADD8092-05AC-4E8A-B549-2C69CF21CCA5}"/>
    <hyperlink ref="X9" r:id="rId2" xr:uid="{F8379289-24AA-48F7-91C6-D02884215D75}"/>
    <hyperlink ref="X10" r:id="rId3" xr:uid="{E55B97F7-DEE1-4EF8-A85B-D74A07840537}"/>
    <hyperlink ref="T9" r:id="rId4" tooltip="Descargar" xr:uid="{A3CF741E-01F8-4775-92E3-94592842EB74}"/>
    <hyperlink ref="T10" r:id="rId5" tooltip="Descargar" xr:uid="{B9FACB81-4EA2-4347-9FE0-90DF07F198F6}"/>
    <hyperlink ref="U9" r:id="rId6" tooltip="Descargar" xr:uid="{61BB5032-7BE9-4F3A-9769-8B71F6D2E52D}"/>
    <hyperlink ref="U10" r:id="rId7" tooltip="Descargar" xr:uid="{AD721242-9DB9-47C9-85C4-98F3F82CDAB5}"/>
    <hyperlink ref="V9" r:id="rId8" tooltip="Descargar" xr:uid="{B022BEA8-F089-4F10-B663-C889A816124C}"/>
    <hyperlink ref="V10" r:id="rId9" tooltip="Descargar" xr:uid="{8D31A4F7-1C50-4448-9453-BAC920971D78}"/>
    <hyperlink ref="Q10" r:id="rId10" tooltip="Descargar" xr:uid="{F84E2033-8EC0-448A-B976-DEC5E71F8CEA}"/>
    <hyperlink ref="Q12" r:id="rId11" xr:uid="{DC984A22-325A-4600-A438-13D10726FC17}"/>
    <hyperlink ref="X12" r:id="rId12" tooltip="Descargar" xr:uid="{0DE60A76-8368-4BF8-90A8-7938B7CAF3CE}"/>
    <hyperlink ref="V12" r:id="rId13" xr:uid="{67844203-BD9A-4951-B6D5-2EABEE1CAE25}"/>
    <hyperlink ref="U12" r:id="rId14" tooltip="Descargar" display="https://www.transparencia.cdmx.gob.mx/storage/app/uploads/public/643/597/093/6435970934a2a735803481.docx" xr:uid="{EB7038BE-F36F-4D6A-A2BD-F0C13C8A7E35}"/>
    <hyperlink ref="T12" r:id="rId15" tooltip="Descargar" xr:uid="{5610533A-E36E-4C83-B180-49A75B38A652}"/>
    <hyperlink ref="Q13" r:id="rId16" xr:uid="{2A4B5D0E-456F-4957-B82F-72B184D2E2A6}"/>
    <hyperlink ref="T13" r:id="rId17" tooltip="Descargar" xr:uid="{E4CB2E6F-A6F2-4D6B-9F80-439626D3A37B}"/>
    <hyperlink ref="U13" r:id="rId18" tooltip="Descargar" display="https://www.transparencia.cdmx.gob.mx/storage/app/uploads/public/643/597/093/6435970934a2a735803481.docx" xr:uid="{7FAAE9BA-E9A7-4F69-9730-715A340EDFE3}"/>
    <hyperlink ref="V13" r:id="rId19" xr:uid="{E7390E67-F22C-4A1F-A817-DECD1CD41894}"/>
    <hyperlink ref="X13" r:id="rId20" xr:uid="{4FF51C3C-B240-4773-8E8E-05E416AA1125}"/>
    <hyperlink ref="T14" r:id="rId21" tooltip="Descargar" xr:uid="{52C49512-862A-4865-8282-FE2685214381}"/>
    <hyperlink ref="U14" r:id="rId22" tooltip="Descargar" display="https://www.transparencia.cdmx.gob.mx/storage/app/uploads/public/643/597/093/6435970934a2a735803481.docx" xr:uid="{6D365487-D3D2-4275-B73D-9BAD5589B8A7}"/>
    <hyperlink ref="V14" r:id="rId23" xr:uid="{2DD37331-623F-41E4-BD34-115D935A32D5}"/>
    <hyperlink ref="X14" r:id="rId24" xr:uid="{137344E9-2070-47B9-9E93-022B624B465D}"/>
    <hyperlink ref="Q14" r:id="rId25" xr:uid="{1227390B-06A5-428D-8F2B-C66D969228AC}"/>
    <hyperlink ref="R17" r:id="rId26" xr:uid="{4DD2FDCF-64F9-4D76-BB3F-67A5606CBD53}"/>
    <hyperlink ref="W17" r:id="rId27" xr:uid="{35246B7C-142C-41FA-BF16-8B9DB844168E}"/>
    <hyperlink ref="V17" r:id="rId28" tooltip="Descargar" display="https://www.transparencia.cdmx.gob.mx/storage/app/uploads/public/643/597/093/6435970934a2a735803481.docx" xr:uid="{9DF9B658-5BE8-42CF-A17B-C36F37CE2796}"/>
    <hyperlink ref="U17" r:id="rId29" tooltip="Descargar" xr:uid="{A2FF1082-DF59-48D6-90E2-3254702F73EE}"/>
    <hyperlink ref="Y17" r:id="rId30" tooltip="Descargar" xr:uid="{3F10DBE4-C381-4987-8961-CA7F03372F58}"/>
    <hyperlink ref="R18" r:id="rId31" xr:uid="{1122B143-4CC8-4AFE-B077-60D382A5E6C5}"/>
    <hyperlink ref="U18" r:id="rId32" tooltip="Descargar" xr:uid="{9AD0C9FB-3068-4E70-BCA6-82497236666C}"/>
    <hyperlink ref="V18" r:id="rId33" tooltip="Descargar" display="https://www.transparencia.cdmx.gob.mx/storage/app/uploads/public/643/597/093/6435970934a2a735803481.docx" xr:uid="{D52AAA3E-50E2-4174-A61B-63EC1F39629E}"/>
    <hyperlink ref="W18" r:id="rId34" xr:uid="{DCB890BD-6BD5-483B-9C11-49F2443A001E}"/>
    <hyperlink ref="Y18" r:id="rId35" tooltip="Descargar" xr:uid="{A4144688-EFB4-418C-AB8C-0EE201137692}"/>
    <hyperlink ref="R16" r:id="rId36" tooltip="Descargar" xr:uid="{1D59109B-C645-4FA7-B32B-1D1E82EB6340}"/>
    <hyperlink ref="U16" r:id="rId37" tooltip="Descargar" xr:uid="{4F34F01A-6564-44C2-AE3D-02492D783ACF}"/>
    <hyperlink ref="V16" r:id="rId38" tooltip="Descargar" display="https://www.transparencia.cdmx.gob.mx/storage/app/uploads/public/643/597/093/6435970934a2a735803481.docx" xr:uid="{B4229705-7B75-4BDA-8D5E-EFE7267D28B6}"/>
    <hyperlink ref="W16" r:id="rId39" xr:uid="{FC173BEC-57EC-45B7-B462-F30215F75D3D}"/>
    <hyperlink ref="Y16" r:id="rId40" tooltip="Descargar" xr:uid="{3D7F1031-52C6-481B-AF52-ED309B2CBF69}"/>
    <hyperlink ref="U20" r:id="rId41" tooltip="Descargar" xr:uid="{06774D84-149C-4B83-BB7B-4197BCEE3751}"/>
    <hyperlink ref="V20" r:id="rId42" tooltip="Descargar" display="https://www.transparencia.cdmx.gob.mx/storage/app/uploads/public/643/597/093/6435970934a2a735803481.docx" xr:uid="{A60829B7-2AFE-462F-B657-6BF31F3DA91C}"/>
    <hyperlink ref="W20" r:id="rId43" xr:uid="{0CDAC2C0-5DCD-4A8C-8120-1EEAC7380638}"/>
    <hyperlink ref="Y20" r:id="rId44" xr:uid="{40019534-31F0-4A10-A81A-96AC8A9AD14A}"/>
    <hyperlink ref="R20" r:id="rId45" tooltip="Descargar" xr:uid="{10BCB595-C4DF-4C6F-BC37-7EBE6E1D90B5}"/>
  </hyperlinks>
  <pageMargins left="0.7" right="0.7" top="0.75" bottom="0.75" header="0.3" footer="0.3"/>
  <pageSetup paperSize="9" orientation="portrait" r:id="rId4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2023-04-11T17:11:29Z</dcterms:created>
  <dcterms:modified xsi:type="dcterms:W3CDTF">2024-01-23T19:52:54Z</dcterms:modified>
</cp:coreProperties>
</file>