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15" windowWidth="19230" windowHeight="5985" tabRatio="528"/>
  </bookViews>
  <sheets>
    <sheet name="Hoja1" sheetId="1" r:id="rId1"/>
    <sheet name="Hoja2" sheetId="2" r:id="rId2"/>
    <sheet name="Hoja3" sheetId="3" r:id="rId3"/>
  </sheets>
  <externalReferences>
    <externalReference r:id="rId4"/>
  </externalReferences>
  <definedNames>
    <definedName name="_xlnm._FilterDatabase" localSheetId="0" hidden="1">Hoja1!$A$7:$L$328</definedName>
    <definedName name="Hidden_13">[1]Hidden_1!$A$1:$A$30</definedName>
  </definedNames>
  <calcPr calcId="144525"/>
</workbook>
</file>

<file path=xl/sharedStrings.xml><?xml version="1.0" encoding="utf-8"?>
<sst xmlns="http://schemas.openxmlformats.org/spreadsheetml/2006/main" count="1331" uniqueCount="698">
  <si>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</si>
  <si>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</si>
  <si>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</si>
  <si>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</si>
  <si>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</si>
  <si>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</si>
  <si>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</si>
  <si>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</si>
  <si>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</si>
  <si>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</si>
  <si>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</si>
  <si>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</si>
  <si>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</si>
  <si>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Constitución Política de la entidad federativa</t>
  </si>
  <si>
    <t>Estatuto</t>
  </si>
  <si>
    <t>Estatuto Orgánico del Sistema de Transporte Colectivo</t>
  </si>
  <si>
    <t>Tratado internacional</t>
  </si>
  <si>
    <t>Declaración Universal de Derechos Humanos.</t>
  </si>
  <si>
    <t>Pacto Internacional de Derechos Civiles y Políticos.</t>
  </si>
  <si>
    <t>Convención Americana sobre Derechos Humanos suscrita en la Conferencia Interamericana sobre Derechos Humanos (PACTO DE SAN JOSÉ)</t>
  </si>
  <si>
    <t>Pacto Internacional de Derechos Económicos, Sociales y Culturales</t>
  </si>
  <si>
    <t>Convención sobre la eliminación de todas las formas de Discriminación contra la Mujer.</t>
  </si>
  <si>
    <t>Declaración sobre los derechos de las personas pertenecientes a minorías nacionales o étnicas, religiosas y lingüísticas</t>
  </si>
  <si>
    <t>Convención Interamericana para Prevenir, Sancionar y Erradicar la violencia contra la Mujer "Convención de Belem Do Para"</t>
  </si>
  <si>
    <t>Convención Interamericana Contra la Corrupción</t>
  </si>
  <si>
    <t>Convención de las naciones unidas contra la Corrupción</t>
  </si>
  <si>
    <t>Estatuto de Roma de la Corte Penal Internacional</t>
  </si>
  <si>
    <t>Declaración de los Derechos del Hombre en Sociedad</t>
  </si>
  <si>
    <t>01/10/1789</t>
  </si>
  <si>
    <t>Ley General</t>
  </si>
  <si>
    <t>Ley General de Archivos</t>
  </si>
  <si>
    <t>Ley General de Bienes Nacionales</t>
  </si>
  <si>
    <t>Ley General de Comunicación Social</t>
  </si>
  <si>
    <t>Ley General de Protección de Datos Personales en Posesión de Sujetos Obligados</t>
  </si>
  <si>
    <t>Ley General de Responsabilidades Administrativas</t>
  </si>
  <si>
    <t>Ley General de Transparencia y Acceso a la Información Pública</t>
  </si>
  <si>
    <t>Ley General del Equilibrio Ecológico y la Protección al Ambiente</t>
  </si>
  <si>
    <t>Ley General del Sistema Nacional Anticorrupción</t>
  </si>
  <si>
    <t>Ley General del Sistema Nacional de Seguridad Pública</t>
  </si>
  <si>
    <t>Ley Federal</t>
  </si>
  <si>
    <t>Ley de Adquisiciones, Arrendamiento y Servicios del Sector Público</t>
  </si>
  <si>
    <t>Ley de Amparo, Reglamentaria de los Artículos 103 y 107 de la Constitución Política de los Estados Unidos Mexicanos</t>
  </si>
  <si>
    <t>Ley de Ciencia y Tecnología.</t>
  </si>
  <si>
    <t>Ley de Comercio Exterior</t>
  </si>
  <si>
    <t>Ley de Concursos Mercantiles</t>
  </si>
  <si>
    <t>Ley de Disciplina Financiera de las Entidades Federativas y los Municipios</t>
  </si>
  <si>
    <t>LEY DE INFRAESTRUCTURA DE LA CALIDAD</t>
  </si>
  <si>
    <t>Ley de Instituciones de Seguros y de Fianzas</t>
  </si>
  <si>
    <t>Ley de Inversión Extranjera</t>
  </si>
  <si>
    <t>Ley de la Industria Eléctrica</t>
  </si>
  <si>
    <t>Ley de los Sistemas de Ahorro para el Retiro</t>
  </si>
  <si>
    <t>Ley de Obras Publicas y Servicios Relacionados con las Mismas</t>
  </si>
  <si>
    <t>Ley de Premios, Estímulos y Recompensas Civiles</t>
  </si>
  <si>
    <t>Ley del Impuesto al Valor Agregado</t>
  </si>
  <si>
    <t>Ley del Impuesto Sobre la Renta</t>
  </si>
  <si>
    <t>Ley del Instituto de Seguridad y Servicios Sociales de los Trabajadores del Estado</t>
  </si>
  <si>
    <t>Ley Federal de Derechos</t>
  </si>
  <si>
    <t>Ley Federal de los Trabajadores al Servicio del Estado, Reglamentaria del Apartado B) del Artículo 123 Constitucional</t>
  </si>
  <si>
    <t>Ley Federal de Protección a la Propiedad Industrial</t>
  </si>
  <si>
    <t>Ley Federal de Responsabilidades de los Servidores Públicos</t>
  </si>
  <si>
    <t>Ley Federal de Transparencia y Acceso a la Información Pública</t>
  </si>
  <si>
    <t>Ley Federal del Derecho de Autor</t>
  </si>
  <si>
    <t>Ley Orgánica</t>
  </si>
  <si>
    <t>Ley Orgánica de Alcaldías de la Ciudad de México</t>
  </si>
  <si>
    <t>Ley Orgánica de la Comisión de Derechos Humanos de la Ciudad de México</t>
  </si>
  <si>
    <t>Ley Orgánica de la Fiscalía Especializada en Combate a la Corrupción de la Ciudad de México</t>
  </si>
  <si>
    <t>Ley Orgánica de la Fiscalía General de Justicia de la Ciudad de México</t>
  </si>
  <si>
    <t>Ley Orgánica de la Sala Constitucional del Poder Judicial de la Ciudad de México</t>
  </si>
  <si>
    <t>Ley Orgánica de la Secretaría de Seguridad Ciudadana de la Ciudad de México</t>
  </si>
  <si>
    <t>Ley Orgánica del Congreso de la Ciudad de México</t>
  </si>
  <si>
    <t>Ley Orgánica del Consejo Nacional de Ciencia y Tecnología</t>
  </si>
  <si>
    <t>Ley Orgánica del Instituto de Planeación Democrática y Prospectiva de la Ciudad de México</t>
  </si>
  <si>
    <t>Ley Orgánica del Poder Ejecutivo y de la Administración Pública de la Ciudad de México</t>
  </si>
  <si>
    <t>Ley Orgánica del Poder Judicial de la Ciudad de México</t>
  </si>
  <si>
    <t>Ley Orgánica del Tribunal de Justicia Administrativa de la Cuidad de México</t>
  </si>
  <si>
    <t>Ley Local</t>
  </si>
  <si>
    <t>Ley Ambiental de Protección a la Tierra en el Distrito Federal</t>
  </si>
  <si>
    <t>https://www.transparencia.cdmx.gob.mx/storage/app/uploads/public/608/cc9/055/608cc9055466f456862226.pdf</t>
  </si>
  <si>
    <t>Ley Constitucional de Derechos Humanos y sus Garantías de la Ciudad de México</t>
  </si>
  <si>
    <t>https://www.transparencia.cdmx.gob.mx/storage/app/uploads/public/5f2/903/ded/5f2903ded96f3415073224.pdf</t>
  </si>
  <si>
    <t>Ley de Acceso de las Mujeres a Una Vida Libre de Violencia de la Ciudad de México</t>
  </si>
  <si>
    <t>Ley de Adquisiciones para el Distrito Federal</t>
  </si>
  <si>
    <t>https://www.transparencia.cdmx.gob.mx/storage/app/uploads/public/5f2/8f4/a75/5f28f4a75c122508135605.pdf</t>
  </si>
  <si>
    <t>Ley de Archivos de la Ciudad de México</t>
  </si>
  <si>
    <t>https://www.transparencia.cdmx.gob.mx/storage/app/uploads/public/5fe/e38/2c2/5fee382c27d14351429313.pdf</t>
  </si>
  <si>
    <t>Ley de Atención Prioritaria para las personas con Discapacidad y en Situación de Vulnerabilidad en la Ciudad de México</t>
  </si>
  <si>
    <t>https://www.transparencia.cdmx.gob.mx/storage/app/uploads/public/5f2/8f5/571/5f28f5571ba47553976868.pdf</t>
  </si>
  <si>
    <t>Ley de Auditoría y Control Interno de la Administración Pública de la Ciudad de México</t>
  </si>
  <si>
    <t>https://www.transparencia.cdmx.gob.mx/storage/app/uploads/public/608/cc9/35c/608cc935c8887460776240.pdf</t>
  </si>
  <si>
    <t>Ley de Austeridad, Transparencia en Remuneraciones, Prestaciones y Ejercicio de Recursos de la Ciudad de México</t>
  </si>
  <si>
    <t>https://www.transparencia.cdmx.gob.mx/storage/app/uploads/public/61e/b1c/361/61eb1c361fbff188124813.pdf</t>
  </si>
  <si>
    <t>Ley de Ciudadanía Digital de la Ciudad de México</t>
  </si>
  <si>
    <t>https://www.transparencia.cdmx.gob.mx/storage/app/uploads/public/5f2/902/d10/5f2902d10709b262764169.pdf</t>
  </si>
  <si>
    <t>Ley de Cultura Cívica de la Ciudad de México</t>
  </si>
  <si>
    <t>Ley de Desarrollo Urbano del Distrito Federal</t>
  </si>
  <si>
    <t>https://www.transparencia.cdmx.gob.mx/storage/app/uploads/public/617/9a4/4d9/6179a44d99bb7978396442.pdf</t>
  </si>
  <si>
    <t>Ley de Educación de la Ciudad de México</t>
  </si>
  <si>
    <t>Ley de Entrega Recepción de los Recursos de la Administración Pública de la Ciudad de México</t>
  </si>
  <si>
    <t>https://www.transparencia.cdmx.gob.mx/storage/app/uploads/public/5f2/a29/528/5f2a295285324652249798.pdf</t>
  </si>
  <si>
    <t>Ley de Evaluación de la Ciudad de México</t>
  </si>
  <si>
    <t>https://www.transparencia.cdmx.gob.mx/storage/app/uploads/public/60f/5c9/b78/60f5c9b78060a501250936.pdf</t>
  </si>
  <si>
    <t>Ley de Fiscalización Superior de la Ciudad de México</t>
  </si>
  <si>
    <t>https://www.transparencia.cdmx.gob.mx/storage/app/uploads/public/5f2/8f6/ed2/5f28f6ed23b02973347775.pdf</t>
  </si>
  <si>
    <t>Ley de Fomento para la Lectura y el Libro de la Ciudad de México</t>
  </si>
  <si>
    <t>Ley de Gestión Integral de Riesgos y Protección Civil de la Ciudad de México</t>
  </si>
  <si>
    <t>https://www.transparencia.cdmx.gob.mx/storage/app/uploads/public/608/cca/5de/608cca5de7c41190402420.pdf</t>
  </si>
  <si>
    <t>Ley de Igualdad Sustantiva entre Mujeres y Hombres en la Ciudad de México</t>
  </si>
  <si>
    <t>Ley de Ingresos de la Ciudad de México, para el ejercicio fiscal 2022.</t>
  </si>
  <si>
    <t>https://www.transparencia.cdmx.gob.mx/storage/app/uploads/public/61e/b1c/890/61eb1c890cb49112687891.pdf</t>
  </si>
  <si>
    <t>Ley de Justicia Administrativa de la Ciudad de México</t>
  </si>
  <si>
    <t>Ley de la Sala Constitucional del Poder Judicial de la Ciudad de México, reglamentaria del artículo 36 de la Constitución Política de la Ciudad de México (entrará en vigor el 01-01-2019)</t>
  </si>
  <si>
    <t>Ley de los derechos culturales de los habitantes y visitantes de la Ciudad de México</t>
  </si>
  <si>
    <t>https://www.transparencia.cdmx.gob.mx/storage/app/uploads/public/5f2/8f9/645/5f28f9645d9ee497507392.pdf</t>
  </si>
  <si>
    <t>Ley de Mejora Regulatoria para la Ciudad de México</t>
  </si>
  <si>
    <t>https://www.transparencia.cdmx.gob.mx/storage/app/uploads/public/5f2/8f8/ad4/5f28f8ad4c234633893027.pdf</t>
  </si>
  <si>
    <t>Ley de Movilidad de la Ciudad de México</t>
  </si>
  <si>
    <t>Ley de Obras Públicas del Distrito Federal</t>
  </si>
  <si>
    <t>https://www.transparencia.cdmx.gob.mx/storage/app/uploads/public/5f2/8fa/0a0/5f28fa0a0b09a077566683.pdf</t>
  </si>
  <si>
    <t xml:space="preserve">Ley de Operación e Innovación Digital para la Ciudad de México </t>
  </si>
  <si>
    <t>https://www.transparencia.cdmx.gob.mx/storage/app/uploads/public/5f2/8f7/202/5f28f720257da448798192.pdf</t>
  </si>
  <si>
    <t>Ley de Participación Ciudadana de la Ciudad de México</t>
  </si>
  <si>
    <t>https://www.transparencia.cdmx.gob.mx/storage/app/uploads/public/617/9ae/9f2/6179ae9f28d0a796936224.pdf</t>
  </si>
  <si>
    <t>Ley del Sistema de Planeación del Desarrollo de la Ciudad de México</t>
  </si>
  <si>
    <t>https://www.transparencia.cdmx.gob.mx/storage/app/uploads/public/5f2/8fa/912/5f28fa912eada665686442.pdf</t>
  </si>
  <si>
    <t>Ley de Procedimiento Administrativo de la Ciudad de México</t>
  </si>
  <si>
    <t>https://www.transparencia.cdmx.gob.mx/storage/app/uploads/public/5f2/8fb/113/5f28fb1138800227219731.pdf</t>
  </si>
  <si>
    <t>Ley de Protección de Datos Personales en Posesión de Sujetos Obligados de la Ciudad de México</t>
  </si>
  <si>
    <t>https://www.transparencia.cdmx.gob.mx/storage/app/uploads/public/608/cc9/f96/608cc9f96d585161489619.pdf</t>
  </si>
  <si>
    <t>Ley de Reconocimiento de los Derechos de las Personas Mayores y del Sistema Integral para su Atención de la Ciudad de México</t>
  </si>
  <si>
    <t>Ley de Residuos Sólidos del Distrito Federal</t>
  </si>
  <si>
    <t>Ley de Responsabilidad Patrimonial del Distrito Federal</t>
  </si>
  <si>
    <t>Ley de Responsabilidades Administrativas de la Ciudad de México</t>
  </si>
  <si>
    <t>Ley de Salud de la Ciudad de México</t>
  </si>
  <si>
    <t>https://www.transparencia.cdmx.gob.mx/storage/app/uploads/public/617/9a5/536/6179a55367380001203583.pdf</t>
  </si>
  <si>
    <t>Ley de Transparencia, Acceso a la Información Pública y Rendición de Cuentas de la Ciudad de México</t>
  </si>
  <si>
    <t>https://www.transparencia.cdmx.gob.mx/storage/app/uploads/public/608/cca/2a0/608cca2a087a1573671887.pdf</t>
  </si>
  <si>
    <t>Ley del Notariado para la Ciudad de México</t>
  </si>
  <si>
    <t>https://www.transparencia.cdmx.gob.mx/storage/app/uploads/public/617/9a6/134/6179a6134e54d130894778.pdf</t>
  </si>
  <si>
    <t>Ley del Régimen Patrimonial y del Servicio Público</t>
  </si>
  <si>
    <t>https://www.transparencia.cdmx.gob.mx/storage/app/uploads/public/5f2/8fd/386/5f28fd386c5e6402174763.pdf</t>
  </si>
  <si>
    <t>Ley del Servicio Público de Carrera de la Administración Pública de la Ciudad de México</t>
  </si>
  <si>
    <t>https://www.transparencia.cdmx.gob.mx/storage/app/uploads/public/60f/5ca/5da/60f5ca5da3c4f522403709.pdf</t>
  </si>
  <si>
    <t>Ley del Sistema Anticorrupción de la Ciudad de México</t>
  </si>
  <si>
    <t>Ley del Sistema de Alerta Social de la Ciudad de México</t>
  </si>
  <si>
    <t>https://www.transparencia.cdmx.gob.mx/storage/app/uploads/public/5f2/8fd/c82/5f28fdc822bf9919021536.pdf</t>
  </si>
  <si>
    <t>Ley del Sistema de Seguridad Ciudadana de la Ciudad de México</t>
  </si>
  <si>
    <t>Ley del Sistema Integral de Derechos Humanos de la Ciudad de México</t>
  </si>
  <si>
    <t>https://www.transparencia.cdmx.gob.mx/storage/app/uploads/public/5f2/a29/8af/5f2a298af03dd810444073.pdf</t>
  </si>
  <si>
    <t>Ley del Territorio de la Ciudad de México</t>
  </si>
  <si>
    <t>https://www.transparencia.cdmx.gob.mx/storage/app/uploads/public/5f9/32c/06a/5f932c06ab486569986155.pdf</t>
  </si>
  <si>
    <t>Ley para el Desarrollo del Distrito Federal como Ciudad Digital y del Conocimiento</t>
  </si>
  <si>
    <t>https://www.transparencia.cdmx.gob.mx/storage/app/uploads/public/5f2/903/2fe/5f29032fedf2e540401108.pdf</t>
  </si>
  <si>
    <t>Ley para el Desarrollo Económico de la Ciudad de México</t>
  </si>
  <si>
    <t>Ley para la Integración al Desarrollo de las Personas con Discapacidad de la Ciudad de México</t>
  </si>
  <si>
    <t>https://www.transparencia.cdmx.gob.mx/storage/app/uploads/public/608/cca/f63/608ccaf63e968410237209.pdf</t>
  </si>
  <si>
    <t>Ley para Prevenir y Eliminar la Discriminación de la Ciudad de México</t>
  </si>
  <si>
    <t>Ley que regula el uso de la fuerza de los cuerpos de Seguridad Pública del Distrito Federal</t>
  </si>
  <si>
    <t>https://www.transparencia.cdmx.gob.mx/storage/app/uploads/public/5f2/903/808/5f29038081dc3343720459.pdf</t>
  </si>
  <si>
    <t>Ley que Regula el Uso de la Tecnología del Distrito Federal</t>
  </si>
  <si>
    <t>https://www.transparencia.cdmx.gob.mx/storage/app/uploads/public/5fe/e3c/16b/5fee3c16bbf69653483728.pdf</t>
  </si>
  <si>
    <t>Ley Registral para la Ciudad de México</t>
  </si>
  <si>
    <t>https://www.transparencia.cdmx.gob.mx/storage/app/uploads/public/5f2/903/a8e/5f2903a8e1db5946898781.pdf</t>
  </si>
  <si>
    <t>Código</t>
  </si>
  <si>
    <t>Código Civil para el Distrito Federal.</t>
  </si>
  <si>
    <t>Código de Comercio.</t>
  </si>
  <si>
    <t>07/10/1889</t>
  </si>
  <si>
    <t>Código de Conducta del Sistema de Transporte Colectivo de la Ciudad de México.</t>
  </si>
  <si>
    <t>Código de Ética de la Administración Pública de la Ciudad de México</t>
  </si>
  <si>
    <t>Código de Ética de los Servidores Públicos para el Distrito Federal.</t>
  </si>
  <si>
    <t>Código de Procedimientos Civiles para el Distrito Federal.</t>
  </si>
  <si>
    <t>Código de Procedimientos Penales para el Distrito Federal. (Será abrogado en forma gradual y progresivamente a partir del 01 de enero de 2015).</t>
  </si>
  <si>
    <t>Código Fiscal de la Ciudad de México 2022</t>
  </si>
  <si>
    <t>Código Nacional de Procedimientos Penales</t>
  </si>
  <si>
    <t>Código Penal para el Distrito Federal</t>
  </si>
  <si>
    <t>Reglamento</t>
  </si>
  <si>
    <t>Reglamento de Construcciones para el Distrito Federal</t>
  </si>
  <si>
    <t>Reglamento de Impacto Ambiental y Riesgo del Distrito Federal</t>
  </si>
  <si>
    <t>https://www.transparencia.cdmx.gob.mx/storage/app/uploads/public/5f2/90c/7b3/5f290c7b36617689116573.pdf</t>
  </si>
  <si>
    <t>Reglamento de la Ley Ambiental de Protección a la Tierra en el Distrito Federal, en materia de Verificación Vehicular</t>
  </si>
  <si>
    <t>https://www.transparencia.cdmx.gob.mx/storage/app/uploads/public/5f2/90c/e0a/5f290ce0a3a3b659951134.pdf</t>
  </si>
  <si>
    <t>Reglamento de la Ley Ambiental del Distrito Federal</t>
  </si>
  <si>
    <t>https://www.transparencia.cdmx.gob.mx/storage/app/uploads/public/5f2/90c/9a6/5f290c9a6ccf8141203703.pdf</t>
  </si>
  <si>
    <t>Reglamento de la Ley Ambiental del Distrito Federal en Materia de Autorregulación y Auditorías Ambientales</t>
  </si>
  <si>
    <t>https://www.transparencia.cdmx.gob.mx/storage/app/uploads/public/5f2/90c/bba/5f290cbbab1c5018041577.pdf</t>
  </si>
  <si>
    <t>Reglamento de la Ley de Adquisiciones para el Distrito Federal</t>
  </si>
  <si>
    <t>https://www.transparencia.cdmx.gob.mx/storage/app/uploads/public/5f2/90d/04f/5f290d04f416a913289107.pdf</t>
  </si>
  <si>
    <t>Reglamento de la Ley de Adquisiciones, Arrendamientos y Servicios del Sector Público</t>
  </si>
  <si>
    <t>Reglamento de la Ley de Austeridad, Transparencia en Remuneraciones, Prestaciones y Ejercicio de Recursos de la Ciudad de México.</t>
  </si>
  <si>
    <t>Reglamento de la Ley de Cultura Cívica del Distrito Federal.</t>
  </si>
  <si>
    <t>https://www.transparencia.cdmx.gob.mx/storage/app/uploads/public/5f2/90d/280/5f290d28086cc570145752.pdf</t>
  </si>
  <si>
    <t>Reglamento de la Ley de Desarrollo Urbano del Distrito Federal</t>
  </si>
  <si>
    <t>Reglamento de la Ley de Gestión Integral de Riesgos y Protección Civil.</t>
  </si>
  <si>
    <t>https://www.transparencia.cdmx.gob.mx/storage/app/uploads/public/5f2/90e/3f5/5f290e3f5ba16384063852.pdf</t>
  </si>
  <si>
    <t>Reglamento de la Ley de la Industria Eléctrica</t>
  </si>
  <si>
    <t>https://www.transparencia.cdmx.gob.mx/storage/app/uploads/public/5f2/90d/9db/5f290d9dbfd67645954156.pdf</t>
  </si>
  <si>
    <t>Reglamento de la Ley de la Propiedad Industrial</t>
  </si>
  <si>
    <t>https://www.transparencia.cdmx.gob.mx/storage/app/uploads/public/5f2/90d/c97/5f290dc979c86995413718.pdf</t>
  </si>
  <si>
    <t>Reglamento de la Ley de los Sistemas de Ahorro para el Retiro.</t>
  </si>
  <si>
    <t>https://www.transparencia.cdmx.gob.mx/storage/app/uploads/public/5f2/90d/f22/5f290df226e84695762887.pdf</t>
  </si>
  <si>
    <t>Reglamento de la Ley de Movilidad de la Ciudad de México.</t>
  </si>
  <si>
    <t>https://www.transparencia.cdmx.gob.mx/storage/app/uploads/public/61f/070/c84/61f070c84cd59376660440.pdf</t>
  </si>
  <si>
    <t>Reglamento de la Ley de Obras Públicas del Distrito Federal</t>
  </si>
  <si>
    <t>https://www.transparencia.cdmx.gob.mx/storage/app/uploads/public/5f2/90e/181/5f290e181bbb8655958537.pdf</t>
  </si>
  <si>
    <t>Reglamento de la Ley de Residuos Sólidos del Distrito Federal</t>
  </si>
  <si>
    <t>https://www.transparencia.cdmx.gob.mx/storage/app/uploads/public/5f2/90e/662/5f290e662e132056821305.pdf</t>
  </si>
  <si>
    <t>Reglamento de la Ley de Transparencia y Acceso a la Información Pública de la Administración Pública del Distrito Federal</t>
  </si>
  <si>
    <t>https://www.transparencia.cdmx.gob.mx/storage/app/uploads/public/5f2/90e/89a/5f290e89a8184290290869.pdf</t>
  </si>
  <si>
    <t>Reglamento de la Ley del Impuesto al Valor Agregado</t>
  </si>
  <si>
    <t>https://www.transparencia.cdmx.gob.mx/storage/app/uploads/public/5f2/90e/aa1/5f290eaa16cfc312596930.pdf</t>
  </si>
  <si>
    <t>Reglamento de la Ley del Impuesto sobre la Renta</t>
  </si>
  <si>
    <t>https://www.transparencia.cdmx.gob.mx/storage/app/uploads/public/5f2/90e/d93/5f290ed938c6a786570406.pdf</t>
  </si>
  <si>
    <t>Reglamento de la Ley del Notariado para la Ciudad de México.</t>
  </si>
  <si>
    <t>https://www.transparencia.cdmx.gob.mx/storage/app/uploads/public/5f2/90f/a61/5f290fa61ae3c777304190.pdf</t>
  </si>
  <si>
    <t>Reglamento de la Ley del Servicio Público de Energía Eléctrica en Materia de Aportaciones (Vigente hasta el 31-10-14)</t>
  </si>
  <si>
    <t>https://www.transparencia.cdmx.gob.mx/storage/app/uploads/public/61f/070/e68/61f070e68203f486572773.pdf</t>
  </si>
  <si>
    <t>Reglamento de la Ley Federal del Derecho de Autor</t>
  </si>
  <si>
    <t>https://www.transparencia.cdmx.gob.mx/storage/app/uploads/public/5f2/90f/00c/5f290f00c7977254299002.pdf</t>
  </si>
  <si>
    <t>Reglamento de la Ley Federal sobre Metrología y Normalización</t>
  </si>
  <si>
    <t>https://www.transparencia.cdmx.gob.mx/storage/app/uploads/public/5f2/90f/23d/5f290f23d9249969766398.pdf</t>
  </si>
  <si>
    <t>Reglamento de la Ley General del Equilibrio Ecológico y la Protección al Ambiente en Materia de Prevención y Control de la Contaminación de la Atmósfera.</t>
  </si>
  <si>
    <t>https://www.transparencia.cdmx.gob.mx/storage/app/uploads/public/5f2/90f/4d0/5f290f4d060e8583912010.pdf</t>
  </si>
  <si>
    <t>Reglamento de la Ley General del Equilibrio Ecológico y la Protección al Ambiente para la prevención y control de la contaminación generada por los vehículos automotores que circulan por el Distrito Federal y los municipios de su Zona Conurbada</t>
  </si>
  <si>
    <t>https://www.transparencia.cdmx.gob.mx/storage/app/uploads/public/5f2/911/da6/5f2911da6e695476511929.pdf</t>
  </si>
  <si>
    <t>Reglamento de la Ley para la Integración al Desarrollo de las Personas con Discapacidad de la Ciudad de México</t>
  </si>
  <si>
    <t>https://www.transparencia.cdmx.gob.mx/storage/app/uploads/public/61f/070/970/61f0709709898280001261.pdf</t>
  </si>
  <si>
    <t>Reglamento de la Ley Registral para la Ciudad de México.</t>
  </si>
  <si>
    <t>https://www.transparencia.cdmx.gob.mx/storage/app/uploads/public/5f2/90f/cbc/5f290fcbcc1ad228762166.pdf</t>
  </si>
  <si>
    <t>Reglamento de Tránsito de la Ciudad de México</t>
  </si>
  <si>
    <t>Reglamento del Artículo 95 de la Ley Federal de Instituciones de Fianzas, para el cobro de Fianzas otorgadas a favor de la Federación, del Distrito Federal, de los Estados y de los Municipios, Distintas de las que Garantizan Obligaciones Fiscales Federal a cargo de terceros.</t>
  </si>
  <si>
    <t>https://www.transparencia.cdmx.gob.mx/storage/app/uploads/public/5f2/910/685/5f2910685810c920639446.pdf</t>
  </si>
  <si>
    <t>Reglamento del Comité Técnico de Modificaciones a los Programas de Desarrollo Urbano del Distrito Federal</t>
  </si>
  <si>
    <t>https://www.transparencia.cdmx.gob.mx/storage/app/uploads/public/5f2/911/907/5f29119078974034215617.pdf</t>
  </si>
  <si>
    <t>Reglamento del Mecanismo de Seguimiento y Evaluación del Programa de Derechos Humanos del Distrito Federal</t>
  </si>
  <si>
    <t>https://www.transparencia.cdmx.gob.mx/storage/app/uploads/public/5f2/912/0c0/5f29120c0ece8299597596.pdf</t>
  </si>
  <si>
    <t>Reglamento Federal de Seguridad y Salud en el Trabajo.</t>
  </si>
  <si>
    <t>https://www.transparencia.cdmx.gob.mx/storage/app/uploads/public/5f2/910/8ba/5f29108bab7c0011355259.pdf</t>
  </si>
  <si>
    <t>Reglamento Interior del Poder Ejecutivo y de la Administración Pública de la Ciudad de México.</t>
  </si>
  <si>
    <t>Reglamento Interior del Tribunal de Justicia Administrativa  de la Ciudad de México.</t>
  </si>
  <si>
    <t>https://www.transparencia.cdmx.gob.mx/storage/app/uploads/public/608/ccd/0b6/608ccd0b68ad6704777968.pdf</t>
  </si>
  <si>
    <t>Reglamento Interno de la Comisión de Derechos Humanos de la Ciudad de México.</t>
  </si>
  <si>
    <t>Reglamento para el Ordenamiento del Paisaje Urbano del Distrito Federal</t>
  </si>
  <si>
    <t>https://www.transparencia.cdmx.gob.mx/storage/app/uploads/public/5f2/911/b4a/5f2911b4a7d8e577071387.pdf</t>
  </si>
  <si>
    <t>Reglamento para la Instalación, Funcionamiento y Seguridad de Locales y/o Espacios Comerciales Asignados y/o Propiedad del Sistema de Transporte Colectivo.</t>
  </si>
  <si>
    <t>https://www.transparencia.cdmx.gob.mx/storage/app/uploads/public/5f9/330/0f7/5f93300f784a6661202948.pdf</t>
  </si>
  <si>
    <t>Reglamento para someter a la aprobación del Comité de Planeación del Desarrollo del Distrito Federal, la creación y operación de Programas de Desarrollo Social que otorguen subsidios, apoyos y ayudas a la población del Distrito Federal.</t>
  </si>
  <si>
    <t>https://www.transparencia.cdmx.gob.mx/storage/app/uploads/public/5f2/911/6dd/5f29116dd74a5919634109.pdf</t>
  </si>
  <si>
    <t>Reglamento que fija las Condiciones Generales de Trabajo del Sistema de Transporte Colectivo</t>
  </si>
  <si>
    <t>Decreto</t>
  </si>
  <si>
    <t>Decreto por el que se expide el Decreto de Presupuesto de Egresos de la Ciudad de México para el Ejercicio Fiscal 2022</t>
  </si>
  <si>
    <t>https://www.transparencia.cdmx.gob.mx/storage/app/uploads/public/61f/177/07e/61f17707e4342521333167.pdf</t>
  </si>
  <si>
    <t>Decreto por el que se reforman diversos artículos de Códigos y Leyes Locales, que Determinan Sanciones y Multas Administrativas, Conceptos de Pago y Montos de Referencia, para Sustituir al Salario Mínimo por la Unidad de Cuenta de la Ciudad de México, de Manera Individual o por Múltiplos de la Unidad de Cuenta de la Ciudad de México.</t>
  </si>
  <si>
    <t>https://www.transparencia.cdmx.gob.mx/storage/app/uploads/public/5f2/90b/704/5f290b704b997950649349.pdf</t>
  </si>
  <si>
    <t>Decreto por el que se instituye el “Premio de Ingeniería Ciudad de México”</t>
  </si>
  <si>
    <t>https://www.transparencia.cdmx.gob.mx/storage/app/uploads/public/5f2/90b/4c4/5f290b4c43533757025722.pdf</t>
  </si>
  <si>
    <t>Decreto por el que se expide la Ley de Unidad de Cuenta de la Ciudad de México</t>
  </si>
  <si>
    <t>https://www.transparencia.cdmx.gob.mx/storage/app/uploads/public/5f2/90b/225/5f290b22593b6468246903.pdf</t>
  </si>
  <si>
    <t>Decreto por el que se Establecen los Lineamientos para la Accesibilidad Universal y la Atención Prioritaria de la Personas con Discapacidad y en Situación de Vulnerabilidad en las Dependencia, Órganos Desconcentrados y Entidades de la Administración Pública del Distrito Federal.</t>
  </si>
  <si>
    <t>https://www.transparencia.cdmx.gob.mx/storage/app/uploads/public/60f/5cb/492/60f5cb4926a45730691891.pdf</t>
  </si>
  <si>
    <t>Decreto por el que se declara la Incorporación del Sistema Procesal Penal Acusatorio y del Código Nacional de Procedimientos Penales al Orden Jurídico del Distrito Federal</t>
  </si>
  <si>
    <t>https://www.transparencia.cdmx.gob.mx/storage/app/uploads/public/5f2/90a/f58/5f290af58b329961126234.pdf</t>
  </si>
  <si>
    <t>DECRETO POR EL QUE SE CREA EL Organismo Público Descentralizado SISTEMA DE TRANSPORTE COLECTIVO para Construir, Mantener, Operar y Explotar un Tren Rápido con Recorrido Subterráneo y Superficial para el Transporte Colectivo en el Distrito Federal.</t>
  </si>
  <si>
    <t>https://www.transparencia.cdmx.gob.mx/storage/app/uploads/public/5f2/90a/d4a/5f290ad4a2afe916364109.pdf</t>
  </si>
  <si>
    <t>Decreto por el que se crea el Comité de Planeación para el Desarrollo del Distrito Federal.</t>
  </si>
  <si>
    <t>https://www.transparencia.cdmx.gob.mx/storage/app/uploads/public/5f2/90a/b06/5f290ab06aad4905905774.pdf</t>
  </si>
  <si>
    <t>Decreto por el que se aprueba el Programa General de Desarrollo Urbano del Distrito Federal.</t>
  </si>
  <si>
    <t>https://www.transparencia.cdmx.gob.mx/storage/app/uploads/public/5f2/90a/6c0/5f290a6c04d94071812862.pdf</t>
  </si>
  <si>
    <t>Decreto por el que las relaciones de trabajo entre el Organismo Público Descentralizado que se denomina Sistema de Transporte Colectivo y sus trabajadores y empleados se regirán por la Ley Federal de los Trabajadores al Servicio del Estado, Reglamentaria del Apartado B del Artículo 123 Constitucional, publicado en el Diario Oficial de la Federación el 15 de agosto de 1967.</t>
  </si>
  <si>
    <t>https://www.transparencia.cdmx.gob.mx/storage/app/uploads/public/5f2/90a/41c/5f290a41c68c2107414136.pdf</t>
  </si>
  <si>
    <t>Decreto de Sectorización de las Entidades de la Administración Pública de la Ciudad de México</t>
  </si>
  <si>
    <t>https://www.transparencia.cdmx.gob.mx/storage/app/uploads/public/5f2/90b/924/5f290b92487e5373426946.pdf</t>
  </si>
  <si>
    <t>Manual</t>
  </si>
  <si>
    <t>Manual Administrativo del Sistema de Transporte Colectivo</t>
  </si>
  <si>
    <t>Manual de Integración y Funcionamiento del Comité de Administración de Riesgos y Evaluación de Control Interno Institucional del Sistema de Transporte Colectivo, con Número de Registro MEO-103/010818-E- SEMOVI-STC-36/011217</t>
  </si>
  <si>
    <t>https://data.consejeria.cdmx.gob.mx/portal_old/uploads/gacetas/40d03d83248acb9ecf4fc4810035cf1d.pdf</t>
  </si>
  <si>
    <t>Manual de Integración y Funcionamiento del Subcomité de Adquisiciones, Arrendamientos y Prestación de Servicios del Sistema de Transporte Colectivo, con Número de Registro MEO-114/090818-E- SEMOVI-STC-36/011217</t>
  </si>
  <si>
    <t>Manual Específico de Operación del Comité Técnico Interno de Administración de Documentos del Sistema de Transporte Colectivo, con Número de Registro MEO-102/010818-E- SEMOVI-STC-36/011217</t>
  </si>
  <si>
    <t>Reglas de operación</t>
  </si>
  <si>
    <t>Reglas para la Autorización, Control y Manejo de Ingresos de Aplicación Automatica</t>
  </si>
  <si>
    <t>http://www3.contraloriadf.gob.mx/prontuario/index.php/normativas/Template/ver_mas/69962/49/1/0</t>
  </si>
  <si>
    <t>Reglas de Operación y Funcionamiento del Fideicomiso Maestro del Sistema de Transporte Colectivo.</t>
  </si>
  <si>
    <t>https://www.transparencia.cdmx.gob.mx/storage/app/uploads/public/5f2/99b/891/5f299b8910357456965702.pdf</t>
  </si>
  <si>
    <t>Reglas de Operación para el Otorgamiento de Becas a Prestadores de Servicio Social y/o Prácticas Profesionales, 2010 en el Sistema de Transporte Colectivo.</t>
  </si>
  <si>
    <t>https://www.transparencia.cdmx.gob.mx/storage/app/uploads/public/60f/5ce/14b/60f5ce14b1de9043086575.pdf</t>
  </si>
  <si>
    <t>Reglas de Operación del Programa de Seguro de Desempleo para vagoneros en el Sistema de Transporte Colectivo 2010 .</t>
  </si>
  <si>
    <t>https://www.transparencia.cdmx.gob.mx/storage/app/uploads/public/60f/5cd/d57/60f5cdd571b4c530398943.pdf</t>
  </si>
  <si>
    <t>Reglas de Carácter General para el Dictamen de Cumplimiento de las Obligaciones Fiscales establecidas en el Código Fiscal de la Ciudad de México, vigente en el año 2021</t>
  </si>
  <si>
    <t>https://data.consejeria.cdmx.gob.mx/portal_old/uploads/gacetas/ecc4db0adcc05b853523cdacdb3a927a.pdf</t>
  </si>
  <si>
    <t>Políticas</t>
  </si>
  <si>
    <t>Políticas Administrativas, Bases y Lineamientos en Materia de Obra Pública</t>
  </si>
  <si>
    <t>https://data.consejeria.cdmx.gob.mx/portal_old/uploads/gacetas/69823eb13354928d3b38448331d300c7.pdf</t>
  </si>
  <si>
    <t>Políticas de Actuación para una transparente rendición de cuentas que implique evitar el Conflicto de Intereses y el incremento del Patrimonio No Justificado.</t>
  </si>
  <si>
    <t>https://data.consejeria.cdmx.gob.mx/portal_old/uploads/gacetas/2031e235cd93a287fd02abc9c3c206ff.pdf</t>
  </si>
  <si>
    <t>Políticas de Actuación para la Prevención de Actos de Discriminación en el Servicio Público de la Administración Pública de la Ciudad de México</t>
  </si>
  <si>
    <t>https://data.consejeria.cdmx.gob.mx/portal_old/uploads/gacetas/a854cdae619f11123e6ebe9e25aa6482.pdf</t>
  </si>
  <si>
    <t xml:space="preserve">Políticas de Actuación de las Personas Servidoras de la Administración Pública del Distrito Federal que se señalan, para cumplir los Valores y Principios que rigen el Servicio Público y para prevenir la existencia de Conflicto de Intereses 
</t>
  </si>
  <si>
    <t>https://data.consejeria.cdmx.gob.mx/portal_old/uploads/gacetas/252b2c1c6739e099d8eac8f775e5c1d4.pdf</t>
  </si>
  <si>
    <t>Política de la Gobernanza de la Conectividad y la Gestión de la Infraestructura de la Ciudad de México.</t>
  </si>
  <si>
    <t>https://data.consejeria.cdmx.gob.mx/portal_old/uploads/gacetas/7d8d56fb8e1363f23e7885355a8ab908.pdf</t>
  </si>
  <si>
    <t>Política de Gobierno Digital de la Ciudad de México.</t>
  </si>
  <si>
    <t>Política de Gobierno Abierto de la Ciudad de México.</t>
  </si>
  <si>
    <t>Política de Gobernanza Tecnológica de la Ciudad de México.</t>
  </si>
  <si>
    <t>Política de Gestión de Datos de la Ciudad de México.</t>
  </si>
  <si>
    <t>https://data.consejeria.cdmx.gob.mx/portal_old/uploads/gacetas/e4cf4cdc90578a4898a7d643cbb21295.pdf</t>
  </si>
  <si>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</si>
  <si>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</si>
  <si>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</si>
  <si>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</si>
  <si>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</si>
  <si>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</si>
  <si>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</si>
  <si>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</si>
  <si>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</si>
  <si>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</si>
  <si>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</si>
  <si>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</si>
  <si>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</si>
  <si>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</si>
  <si>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</si>
  <si>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</si>
  <si>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</si>
  <si>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</si>
  <si>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</si>
  <si>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</si>
  <si>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</si>
  <si>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</si>
  <si>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</si>
  <si>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</si>
  <si>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</si>
  <si>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</si>
  <si>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</si>
  <si>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Constitución Política de la Ciudad de México</t>
  </si>
  <si>
    <t>Acuerdo</t>
  </si>
  <si>
    <t>Acuerdo por el que se dan a conocer los Términos de Referencia para la elaboración de Programas Internos de Protección Civil para inmuebles destinados al servicio público.</t>
  </si>
  <si>
    <t>https://www.transparencia.cdmx.gob.mx/storage/app/uploads/public/60f/5ce/758/60f5ce75867d4348736733.pdf</t>
  </si>
  <si>
    <t>Acuerdo por el cual el Director General del Sistema de Transporte Colectivo delega en diversos funcionarios de ese organismo, las atribuciones que se mencionan .</t>
  </si>
  <si>
    <t>https://www.transparencia.cdmx.gob.mx/storage/app/uploads/public/60f/5ce/99c/60f5ce99ccd40860315346.pdf</t>
  </si>
  <si>
    <t>Acuerdo de modificación del aviso por el que se hace del conocimiento del Público en general el Sistema de Datos Personales que Administra el Sistema de Transporte Colectivo denominado “Sistema de Datos Personales de los Trabajadores del Sistema de Transporte Colectivo.</t>
  </si>
  <si>
    <t>https://www.transparencia.cdmx.gob.mx/storage/app/uploads/public/5f2/99d/bd6/5f299dbd6eba8111369245.pdf</t>
  </si>
  <si>
    <t>Acuerdo de modificación del aviso por el que se hace del conocimiento del Público en general los sistemas de datos personales que detenta el Sistema de Transporte Colectivo, y se suprime el Sistema de Datos Personales de Auxiliares de Diagnóstico publicado en la Gaceta Oficial del Distrito Federal el 25 de mayo de 2012.</t>
  </si>
  <si>
    <t>https://www.transparencia.cdmx.gob.mx/storage/app/uploads/public/5f2/99d/e84/5f299de849ce8801679444.pdf</t>
  </si>
  <si>
    <t>Acuerdo por el que se da a conocer la implementación de la nueva cultura laboral en la Ciudad de México por el que se establece la organización del tiempo de trabajo, otorgamiento de licencias especiales y periodos vacacionales, para las y los trabajadores de base, confianza, estabilidad laboral, enlaces, líderes coordinadores, mandos medios y superiores de la Administración Pública de la Ciudad de México, para la efectividad de la prestación del servicio a la ciudadanía y la conciliación de la vida laboral y familiar.</t>
  </si>
  <si>
    <t>https://www.transparencia.cdmx.gob.mx/storage/app/uploads/public/5f2/99e/0c1/5f299e0c157a2308302426.pdf</t>
  </si>
  <si>
    <t>Adenda por la que se modifica el numeral Octavo, Noveno y se deroga el numeral Décimo del “Acuerdo por el que se modifica el Diverso por el que se da a conocer la implementación de la Nueva Cultura Laboral en la Ciudad de México por el que se establece la organización del tiempo de trabajo, otorgamiento de licencias especiales y periodos vacacionales, para las y los trabajadores de base, confianza, estabilidad laboral, enlaces, líderes coordinadores, mandos medios y superiores de la Administración Pública del Distrito Federal, para la efectividad de la prestación del servicio a la ciudadanía y la conciliación de la vida laboral y familiar.”</t>
  </si>
  <si>
    <t>https://www.transparencia.cdmx.gob.mx/storage/app/uploads/public/60f/5ce/c34/60f5cec34f171963740735.pdf</t>
  </si>
  <si>
    <t>Acuerdo para la actualización de los montos establecidos en los artículos 1067 Bis fracción II, 1253 fracción VI, 1339, 1340 y 1390 bis 33 del Código de Comercio.</t>
  </si>
  <si>
    <t>https://www.transparencia.cdmx.gob.mx/storage/app/uploads/public/5f2/99e/2cc/5f299e2ccad25162866867.pdf</t>
  </si>
  <si>
    <t>Acuerdo por el cual el Director General del Sistema de Transporte Colectivo delega en diversos funcionarios de ese Organismo, las atribuciones que se mencionan</t>
  </si>
  <si>
    <t>https://www.transparencia.cdmx.gob.mx/storage/app/uploads/public/5f2/99e/56b/5f299e56b44af126190390.pdf</t>
  </si>
  <si>
    <t>Acuerdo por el cual la Directora General del Sistema de Transporte Colectivo clasifica la información de acceso restringido, en sus modalidades de reservada y confidencial, que obra en el Sistema de Transporte Colectivo, de conformidad con lo dispuesto en la Ley de Transparencia y Acceso a la Información Pública del Distrito Federal.</t>
  </si>
  <si>
    <t>https://www.transparencia.cdmx.gob.mx/storage/app/uploads/public/5f2/99e/7de/5f299e7de5c29107643004.pdf</t>
  </si>
  <si>
    <t>Acuerdo por el que se aprueba el Programa General de Desarrollo del Distrito Federal 2019-2024.</t>
  </si>
  <si>
    <t>https://www.transparencia.cdmx.gob.mx/storage/app/uploads/public/5f2/9a0/181/5f29a01816a99449058739.pdf</t>
  </si>
  <si>
    <t>Acuerdo por el que se aprueba el Plan Estrategico de MOVILIDAD 2019-2024.</t>
  </si>
  <si>
    <t>https://www.transparencia.cdmx.gob.mx/storage/app/uploads/public/5f2/9a0/623/5f29a0623d177004065665.pdf</t>
  </si>
  <si>
    <t>Acuerdo por el que se aprueba el Programa Sectorial Ambiental y de Sustentabilidad 2013-2018.</t>
  </si>
  <si>
    <t>https://www.transparencia.cdmx.gob.mx/storage/app/uploads/public/5f2/9a0/b80/5f29a0b80bce6406458419.pdf</t>
  </si>
  <si>
    <t>Acuerdo por el que se concede al Organismo público Descentralizado Sistema de Transporte Colectivo, el uso, aprovechamiento y explotación de los inmuebles que se señalan.</t>
  </si>
  <si>
    <t>https://www.transparencia.cdmx.gob.mx/storage/app/uploads/public/5f2/9a1/2c2/5f29a12c24ffb659112382.pdf</t>
  </si>
  <si>
    <t>Acuerdo por el que se crea el Sistema de Administración Ambiental de la Administración Pública del Distrito Federal y se expiden los lineamientos aplicables a su operación.</t>
  </si>
  <si>
    <t>https://www.transparencia.cdmx.gob.mx/storage/app/uploads/public/5f2/9a1/5ab/5f29a15abf393555499853.pdf</t>
  </si>
  <si>
    <t>Acuerdo por el que se da a conocer como quedan Sectorizadas las Entidades Paraestatales del Distrito Federal</t>
  </si>
  <si>
    <t>https://www.transparencia.cdmx.gob.mx/storage/app/uploads/public/5f2/9a1/8bb/5f29a18bbaea7852587777.pdf</t>
  </si>
  <si>
    <t>Acuerdo por el que se Delega en la Secretaría de Finanzas, la facultad de modificar el Contenido Orgánico y Financiero de los Programas de las Dependencias, Órganos Desconcentrados, Delegaciones y Entidades.</t>
  </si>
  <si>
    <t>https://www.transparencia.cdmx.gob.mx/storage/app/uploads/public/5f2/9a1/b74/5f29a1b743331719174646.pdf</t>
  </si>
  <si>
    <t>Acuerdo por el que se emite resolución que determina el importe de la tarifa aplicable al Sistema de Transporte Colectivo (METRO)</t>
  </si>
  <si>
    <t>https://www.transparencia.cdmx.gob.mx/storage/app/uploads/public/5f2/9a1/e11/5f29a1e11a094446410274.pdf</t>
  </si>
  <si>
    <t>Acuerdo por el que se Establece el Comité de Autorizaciones de Adquisiciones, Arrendamientos y Prestación de Servicios del Distrito Federal.</t>
  </si>
  <si>
    <t>https://www.transparencia.cdmx.gob.mx/storage/app/uploads/public/5f2/99c/bea/5f299cbea2b4e304553303.pdf</t>
  </si>
  <si>
    <t>Acuerdo por el que se establece el Comité Mixto de Capacitación y Desarrollo del Personal en la Administración Pública del Distrito Federal.</t>
  </si>
  <si>
    <t>https://www.transparencia.cdmx.gob.mx/storage/app/uploads/public/5f2/99d/0e2/5f299d0e2307e315665440.pdf</t>
  </si>
  <si>
    <t>Acuerdo por el que se establecen las bases de organización y funcionamiento del Comité del Patrimonio Inmobiliario del Distrito Federal.</t>
  </si>
  <si>
    <t>https://www.transparencia.cdmx.gob.mx/storage/app/uploads/public/5f2/9a2/0f4/5f29a20f4573d833053111.pdf</t>
  </si>
  <si>
    <t>Acuerdo por el que se abrogan las Reglas para la Instalación, Funcionamiento y Seguridad de Locales y/o Espacios Comerciales Asignados y/o Propiedad del Sistema de Transporte Colectivo, publicado en la Gaceta Oficial del Distrito Federal, el 14 de noviembre de 2012 y se expide el Reglamento para la Instalación, Funcionamiento y
Seguridad de Locales y/o Espacios Comerciales Asignados y/o Propiedad del Sistema de Transporte Colectivo.</t>
  </si>
  <si>
    <t>https://www.transparencia.cdmx.gob.mx/storage/app/uploads/public/5f2/9a2/513/5f29a2513bdda775751195.pdf</t>
  </si>
  <si>
    <t>Acuerdo por el que se establecen los Lineamientos Generales para la Observancia de la Ley de Entrega Recepción de los Recursos de la Administración Pública de la Ciudad de México.</t>
  </si>
  <si>
    <t>https://www.transparencia.cdmx.gob.mx/storage/app/uploads/public/5f2/9a2/77f/5f29a277f30e4464934523.pdf</t>
  </si>
  <si>
    <t>Acuerdo por el que se establecen los Lineamientos para el envío, recepción, control y cobro de las sanciones económicas y multas que impone la Secretaría de la Función Pública.</t>
  </si>
  <si>
    <t>https://www.transparencia.cdmx.gob.mx/storage/app/uploads/public/5f2/9a2/a19/5f29a2a194355231244497.pdf</t>
  </si>
  <si>
    <t>Acuerdo por el que se expide el Manual de Trámites y Servicios al Público del Distrito Federal.</t>
  </si>
  <si>
    <t>https://www.transparencia.cdmx.gob.mx/storage/app/uploads/public/5f2/9a2/d19/5f29a2d190629071793034.pdf</t>
  </si>
  <si>
    <t>Acuerdo por el que se fijan políticas de Actuación de las Personas Servidoras Públicas de la Administración Pública del Distrito Federal que se señalan, para cumplir los Valores y Principios que Rigen el Servicio Público y para Prevenir la Existencia de CONFLICTO DE INTERESES</t>
  </si>
  <si>
    <t>https://www.transparencia.cdmx.gob.mx/storage/app/uploads/public/5f2/9a3/381/5f29a33815bb8307818368.pdf</t>
  </si>
  <si>
    <t>Acuerdo por el que se Modifica el Manual de Normas y Procedimientos Presupuestarios para la Administración Pública del Distrito Federal.</t>
  </si>
  <si>
    <t>https://www.transparencia.cdmx.gob.mx/storage/app/uploads/public/60f/5cf/0dd/60f5cf0dded33086513081.pdf</t>
  </si>
  <si>
    <t>Acuerdo por el que se Modifican las Reglas Generales para los Servicios de Tesorería del Gobierno del Distrito Federal.</t>
  </si>
  <si>
    <t>https://www.transparencia.cdmx.gob.mx/storage/app/uploads/public/5f2/9a3/977/5f29a39772d7f345796652.pdf</t>
  </si>
  <si>
    <t>Acuerdo por el que se nombran representantes al Subsecretario de Hacienda y Crédito Público y al Director General de Crédito Público, para que intervengan en la negociación de créditos a cargo del Gobierno Federal y en la suscripción de los documentos relativos.</t>
  </si>
  <si>
    <t>https://www.transparencia.cdmx.gob.mx/storage/app/uploads/public/5f2/9a3/bf1/5f29a3bf14bb6940220356.pdf</t>
  </si>
  <si>
    <t xml:space="preserve">Acuerdo por el que se emite la Lista de los Bienes y Servicios con Grado de Integración Nacional Mayor al 0% que no requieren autorización, para su adquisición o arrendamiento. </t>
  </si>
  <si>
    <t>https://www.transparencia.cdmx.gob.mx/storage/app/uploads/public/5f2/9a3/f41/5f29a3f41632a708893974.pdf</t>
  </si>
  <si>
    <t>Acuerdo por el que se dan a conocer los Lineamientos para la Determinación y Acreditación del grado de integración o contenido nacional, así como los Criterios para la Disminución u Omisión del porcentaje de integración o contenido nacional</t>
  </si>
  <si>
    <t>https://www.transparencia.cdmx.gob.mx/storage/app/uploads/public/60f/5cf/3ec/60f5cf3ec21f5988750947.pdf</t>
  </si>
  <si>
    <t>Acuerdo que crea la Comisión de Gobierno Electrónico del Distrito Federal.</t>
  </si>
  <si>
    <t>https://www.transparencia.cdmx.gob.mx/storage/app/uploads/public/5f2/9a4/496/5f29a44961690514607732.pdf</t>
  </si>
  <si>
    <t>Acuerdo que dispone que los trabajadores del Organismo Público Descentralizado denominado Sistema de Transporte Colectivo, queden incorporados al régimen establecido por la Ley del Instituto de Seguridad y Servicios Sociales de los Trabajadores del Estado, publicado en el Diario Oficial de la Federación el 10 de noviembre de 1967.</t>
  </si>
  <si>
    <t>https://www.transparencia.cdmx.gob.mx/storage/app/uploads/public/5f2/9a4/8bb/5f29a48bbe0db742007601.pdf</t>
  </si>
  <si>
    <t>Acuerdo que establece las bases de Coordinación Interinstitucional del Sistema de Protección Civil del Distrito Federal.</t>
  </si>
  <si>
    <t>https://www.transparencia.cdmx.gob.mx/storage/app/uploads/public/5f2/9a4/b59/5f29a4b5927d7567071107.pdf</t>
  </si>
  <si>
    <t>Acuerdo por el que se emiten los Lineamientos dirigidos a Asegurar que el Sistema de Contabilidad Gubernamental facilite el Registro y Control de los Inventarios de los Bienes Muebles e Inmuebles de los Entes Públicos.</t>
  </si>
  <si>
    <t>https://www.transparencia.cdmx.gob.mx/storage/app/uploads/public/5f2/9a4/e02/5f29a4e021512460389796.pdf</t>
  </si>
  <si>
    <t>Acuerdo por el que se emiten los Lineamientos Dirigidos a Asegurar que el Sistema de Contabilidad Gubernamental Facilite el registro y Control de los Inventarios de los Bienes Muebles e Inmuebles del Sector Central del Gobierno del Distrito Federal.</t>
  </si>
  <si>
    <t>https://www.transparencia.cdmx.gob.mx/storage/app/uploads/public/5f2/9a5/093/5f29a50930ac7263498231.pdf</t>
  </si>
  <si>
    <t>Acuerdo por el que se determina la suspensión temporal de actividades de los módulos, espacios y locales comerciales ubicados al interior de las estaciones de la red del Sistema de Transporte Colectivo Metro, con el propósito de evitar el contagio del COVID-19.</t>
  </si>
  <si>
    <t>https://www.transparencia.cdmx.gob.mx/storage/app/uploads/public/60f/5cf/694/60f5cf6947a5b740503403.pdf</t>
  </si>
  <si>
    <t>Acuerdo por el que se determina la condonación de pagos por concepto de contraprestación y/o aprovechamiento por el uso comercial de módulos, espacios y locales comerciales ubicados al interior de las estaciones de la red del Sistema de Transporte Colectivo Metro, con motivo del COVID-19.</t>
  </si>
  <si>
    <t>https://www.transparencia.cdmx.gob.mx/storage/app/uploads/public/60f/5cf/93d/60f5cf93da4ce851500144.pdf</t>
  </si>
  <si>
    <t>Segundo Acuerdo por el que se determina la Condonación de Pagos por concepto de Contraprestación y/o Aprovechamiento por el uso comercial de módulos, espacios y locales comerciales ubicados al interior de las estaciones de la red del Sistema de Transporte Colectivo Metro, con motivo del COVID-19.</t>
  </si>
  <si>
    <t>https://www.transparencia.cdmx.gob.mx/storage/app/uploads/public/60f/5cf/c74/60f5cfc742fc1551370426.pdf</t>
  </si>
  <si>
    <t>Acuerdo por el que se declara Duelo Oficial en la Ciudad de México, del día 4 al 6 de mayo de 2021, así como el izamiento a media asta de la Bandera Nacional en las Dependencias, Órganos Desconcentrados y Entidades de la Administración Pública de la Ciudad de México, por las personas que resultaron heridas y aquellas que perdieron la vida a causa del suceso acaecido el día 3 de mayo de 2021, en la Línea 12 del Sistema de Transporte Colectivo.</t>
  </si>
  <si>
    <t>https://www.transparencia.cdmx.gob.mx/storage/app/uploads/public/60f/5cf/f94/60f5cff94a2fa280993579.pdf</t>
  </si>
  <si>
    <t>Declaratoria respecto del derecho de las víctimas y sus familiares a ser reparadas de manera oportuna, plena, diferenciada, transformadora, integral y efectiva, como consecuencia del incidente ocurrido el 3 de mayo de 2021, en la Línea 12 del Sistema de Transporte Colectivo (METRO), comprendiendo medidas de restitución, rehabilitación, compensación y no repetición; de acuerdo con la Ley de General de Víctimas y la Ley de Víctimas para la Ciudad de Mexico.</t>
  </si>
  <si>
    <t>https://www.transparencia.cdmx.gob.mx/storage/app/uploads/public/60f/5d0/24a/60f5d024a5080718893603.pdf</t>
  </si>
  <si>
    <t>Acuerdo por el que se establece el uso del nuevo Sistema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 y los Lineamientos Generales para su operación.</t>
  </si>
  <si>
    <t>https://www.transparencia.cdmx.gob.mx/storage/app/uploads/public/60f/5d0/4db/60f5d04dbfa54340728309.pdf</t>
  </si>
  <si>
    <t>Acuerdo que modifica el diverso por el que se establece el uso del nuevo Sistema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 y los Lineamientos Generales para su Operación, publicado en la Gaceta Oficial de la Ciudad de México, el 28 de abril del año 2020.</t>
  </si>
  <si>
    <t>https://www.transparencia.cdmx.gob.mx/storage/app/uploads/public/60f/5d0/7ac/60f5d07ac919b719901409.pdf</t>
  </si>
  <si>
    <t>Acuerdo por el que se amplía el plazo para la presentación de Declaraciones Patrimoniales de las personas servidoras públicas con nivel menor a enlace u homólogo que deberán presentarlas por primera ocasión, en términos de los Lineamientos Generales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t>
  </si>
  <si>
    <t>https://www.transparencia.cdmx.gob.mx/storage/app/uploads/public/60f/5d0/a55/60f5d0a55dddc917557087.pdf</t>
  </si>
  <si>
    <t>Acuerdo por el que se Establece el uso del NUEVO SISTEMA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 y LOS LINEAMIENTOS GENERALES PARA SU OPERACIÓN..</t>
  </si>
  <si>
    <t>https://www.transparencia.cdmx.gob.mx/storage/app/uploads/public/61f/177/3f8/61f1773f88c81880356175.pdf</t>
  </si>
  <si>
    <t>Punto de Acuerdo en Relación con los Bandos que ha Expedido el Jefe de Gobierno del Distrito Federal.</t>
  </si>
  <si>
    <t>https://www.transparencia.cdmx.gob.mx/storage/app/uploads/public/5f2/9a5/43f/5f29a543f2214603872033.pdf</t>
  </si>
  <si>
    <t>Circular</t>
  </si>
  <si>
    <t>Oficio circular CGCDMX/445/2016, para que en el mes de abril de 2016 el Gabinete Legal y Ampliado del Jefe de Gobierno de la Ciudad de México, elabore la Declaración de Intereses, Declaración Patrimonial y Fiscal, en la Plataforma #3de3.</t>
  </si>
  <si>
    <t>https://www.transparencia.cdmx.gob.mx/storage/app/uploads/public/60f/5d5/f4b/60f5d5f4bb4d8907786612.pdf</t>
  </si>
  <si>
    <t>Circular CGCDMX/599/2016 Precisiones sobre personas servidoras públicas obligadas a la presentación de las declaraciones 3 contra la corrupción.</t>
  </si>
  <si>
    <t>https://www.transparencia.cdmx.gob.mx/storage/app/uploads/public/60f/5d6/2b7/60f5d62b741f6732345966.pdf</t>
  </si>
  <si>
    <t>Oficio Circular CGCDMX/705/2016 por la que se precisa que el personal de base, eventual y nómina 8 no está obligado a presentar declaraciones Patrimonial, Fiscal y de Intereses</t>
  </si>
  <si>
    <t>https://www.transparencia.cdmx.gob.mx/storage/app/uploads/public/60f/5d6/54c/60f5d654c3697354826855.pdf</t>
  </si>
  <si>
    <t>Circular ADIP 2020, Disposiciones para la Gobernanza de las Tecnologías de la Información y las Comunicaciones en la Ciudad de México.</t>
  </si>
  <si>
    <t>https://www.transparencia.cdmx.gob.mx/storage/app/uploads/public/60f/5d6/840/60f5d6840744d379284543.pdf</t>
  </si>
  <si>
    <t>Circular 002/2013 Desplazamiento y Actividades de las personas con Discapacidad en instalaciones públicas del Distrito Federal</t>
  </si>
  <si>
    <t>https://www.transparencia.cdmx.gob.mx/storage/app/uploads/public/5f2/9a6/238/5f29a623880b5295841112.pdf</t>
  </si>
  <si>
    <t>Circular 003/2013 Comunicación por lenguaje oral y de otras formas de comunicación no verbal</t>
  </si>
  <si>
    <t>https://www.transparencia.cdmx.gob.mx/storage/app/uploads/public/5f2/9a6/477/5f29a6477ef57781302723.pdf</t>
  </si>
  <si>
    <t>Circular 009/13 Carta de Derechos de los Ciudadanos, y Carta de Obligaciones de los Servidores Públicos del Distrito Federal</t>
  </si>
  <si>
    <t>https://www.transparencia.cdmx.gob.mx/storage/app/uploads/public/5f2/9a6/690/5f29a6690edb6683403416.pdf</t>
  </si>
  <si>
    <t>CIRCULAR CONSAR 17-1, Reglas Generales que Establecen los Requisitos Mínimos que Deberán Reunir los Planes de Pensiones Establecidos por Patrones o Derivados de Contratación Colectiva para su Registro ante la Comisión Nacional del Sistema de Ahorro para el Retiro.</t>
  </si>
  <si>
    <t>https://www.transparencia.cdmx.gob.mx/storage/app/uploads/public/5f2/9a6/8c3/5f29a68c3dcbe866434457.pdf</t>
  </si>
  <si>
    <t>CIRCULAR CONSAR 17-3 mediante la cual se dan a conocer las modificaciones a las reglas generales que establecen los requisitos mínimos que deberán reunir los planes de pensiones establecidos por patrones o derivados de contratación colectiva para su registro ante la Comisión Nacional del Sistema de Ahorro para el Retiro.</t>
  </si>
  <si>
    <t>https://www.transparencia.cdmx.gob.mx/storage/app/uploads/public/5f2/9a6/afb/5f29a6afb4751474385256.pdf</t>
  </si>
  <si>
    <t>Circular Contraloría General para el control y evaluación de la gestión pública; el desarrollo, modernización, innovación y simplificación administrativa, y la atención ciudadana en la Administración Pública del Distrito Federal.</t>
  </si>
  <si>
    <t>https://www.transparencia.cdmx.gob.mx/storage/app/uploads/public/5f2/9a6/dbc/5f29a6dbc3d50719677930.pdf</t>
  </si>
  <si>
    <t>Circular GDF-SOS/00-003 (Lineamientos para Garantizar el Cumplimiento de los Contratos).</t>
  </si>
  <si>
    <t>https://www.transparencia.cdmx.gob.mx/storage/app/uploads/public/5f2/9a7/2fd/5f29a72fd4544151683293.pdf</t>
  </si>
  <si>
    <t>Circular por medio de la cual se racionaliza la generación y entrega de copias de conocimiento, derivadas de la actuación de los servidores públicos de la Administración Pública del Distrito Federal.</t>
  </si>
  <si>
    <t>https://www.transparencia.cdmx.gob.mx/storage/app/uploads/public/5f2/9a7/551/5f29a75516859855504406.pdf</t>
  </si>
  <si>
    <t>Circular Uno 2019 Normatividad en Materia de Administración de Recursos de la Administración Pública de la Ciudad de México.</t>
  </si>
  <si>
    <t>https://www.transparencia.cdmx.gob.mx/storage/app/uploads/public/5f2/9a7/88e/5f29a788e6192350461495.pdf</t>
  </si>
  <si>
    <t>Oficio - Circular No. 801.11.-0444 de la Subsecretaría de Egresos relativo a la aplicación oportuna de las aportaciones del 5% al Fondo de Vivienda del FOVISSSTE.</t>
  </si>
  <si>
    <t>https://www.transparencia.cdmx.gob.mx/storage/app/uploads/public/5f2/9a7/ade/5f29a7ade4840305063247.pdf</t>
  </si>
  <si>
    <t xml:space="preserve">Oficio Circular No. JG/MAM/0099/2014 </t>
  </si>
  <si>
    <t>https://www.transparencia.cdmx.gob.mx/storage/app/uploads/public/5f2/9a7/f26/5f29a7f2625bf392857675.pdf</t>
  </si>
  <si>
    <t>Oficio Circular No. JGCDMX/01/2019. En todos los trámites y servicios que se lleven a cabo ante la Administración Pública de la Ciudad de México, entre cuyos requisitos se encuentre la presentación del acta de nacimiento; no se podrá exigir que las mismas tengan una vigencia máxima de expedición.</t>
  </si>
  <si>
    <t>https://www.transparencia.cdmx.gob.mx/storage/app/uploads/public/60f/5d6/ae3/60f5d6ae34095677974738.pdf</t>
  </si>
  <si>
    <t>Oficio - Circular por el que se dan a conocer los Lineamientos y Procedimientos  para el Control, Seguimiento y Cobro de las Sanciones Económicas, Multas y Pliegos de Responsabilidades.</t>
  </si>
  <si>
    <t>https://www.transparencia.cdmx.gob.mx/storage/app/uploads/public/5f2/9a8/15b/5f29a815b0216054333145.pdf</t>
  </si>
  <si>
    <t>Circular CG/OM/SF/IV/2012, Lineamientos para la Autorización de Programas de Contratación de Prestadores de Servicios con cargo a la partida presupuestal 1211 “Honorarios Asimilables a Salarios”.</t>
  </si>
  <si>
    <t>https://www.transparencia.cdmx.gob.mx/storage/app/uploads/public/60f/5d6/d39/60f5d6d39548d166893084.pdf</t>
  </si>
  <si>
    <t>Otro</t>
  </si>
  <si>
    <t>Clasificador por Objeto del Gasto de la Ciudad de México 2021.</t>
  </si>
  <si>
    <t>https://www.transparencia.cdmx.gob.mx/storage/app/uploads/public/60f/645/fd3/60f645fd34abb231155252.pdf</t>
  </si>
  <si>
    <t>Convenio</t>
  </si>
  <si>
    <t>Convenio de Colaboración Admirativa que celebran por una parte el Sistema de Transporte Colectivo (STC) y el Metrobús (MB).</t>
  </si>
  <si>
    <t>https://www.transparencia.cdmx.gob.mx/storage/app/uploads/public/5f2/9a8/c1b/5f29a8c1b3e89635471791.pdf</t>
  </si>
  <si>
    <t>CONVENIO de Coordinación en materia de reasignación de recursos que celebran la Secretaría de Comunicaciones y Transportes y la Ciudad de México que tiene por objeto transferir recursos presupuestarios federales al Programa del Sistema de Transporte Colectivo para el Proyecto Integral para la Ampliación de la Línea 9 del STC, tramo: Tacubaya-Observatorio y su conexión con las Líneas 1 y 12 del Metro (AL9M).</t>
  </si>
  <si>
    <t>https://www.transparencia.cdmx.gob.mx/storage/app/uploads/public/60f/5d7/bd5/60f5d7bd54111537919568.pdf</t>
  </si>
  <si>
    <t>CONVENIO de Coordinación en materia de reasignación de recursos que celebran la Secretaría de Comunicaciones y Transportes y la Ciudad de México, que tienen por objeto transferir recursos presupuestarios federales al Programa de Infraestructura del Sistema de Transporte Colectivo para el Proyecto Integral para la Ampliación de la Línea 12 Mixcoac-Observatorio y la Adecuación de la estación Observatorio de la Línea 1 para realizar la correspondencia con la Línea 12.</t>
  </si>
  <si>
    <t>https://www.transparencia.cdmx.gob.mx/storage/app/uploads/public/60f/5d7/f21/60f5d7f21b00e151607538.pdf</t>
  </si>
  <si>
    <t>Convenio de Coordinación en materia de reasignación de recursos que celebran la Secretaría de Comunicaciones y Transportes y el Gobierno del Distrito Federal, el cual tiene por objeto transferir recursos presupuestarios federales a la entidad federativa, para coordinar su participación con el Ejecutivo Federal en materia del Programa de Infraestructura del Sistema de Transporte Colectivo Metro, Línea 12 Tláhuac-Mixcoac (conclusión), su ampliación a la estación terminal Observatorio, incluyendo la adecuación para su correspondencia a la Línea 1 del Sistema de Transporte Colectivo Metro.</t>
  </si>
  <si>
    <t>https://www.transparencia.cdmx.gob.mx/storage/app/uploads/public/5f2/9a8/e4f/5f29a8e4f184e080705711.pdf</t>
  </si>
  <si>
    <t>Convenio de Coordinación en materia de reasignación de recursos que celebran la Secretaría de Comunicaciones y Transportes y el Gobierno del Distrito Federal, que tiene por objeto transferir recursos presupuestarios federales a la entidad en materia del Programa de Infraestructura del Sistema de Transporte Colectivo Metro para el Proyecto Integral para la Ampliación de la Línea 12 Mixcoac-Observatorio y la adecuación de la Estación Observatorio de la Línea 1 para realizar la Correspondencia con la Línea 12</t>
  </si>
  <si>
    <t>https://www.transparencia.cdmx.gob.mx/storage/app/uploads/public/5f2/9a9/089/5f29a90897033183034335.pdf</t>
  </si>
  <si>
    <t>Convenio de Coordinación en materia de reasignación de recursos que celebran por una parte el Ejecutivo Federal y el Gobierno del Distrito Federal.</t>
  </si>
  <si>
    <t>https://www.transparencia.cdmx.gob.mx/storage/app/uploads/public/5f2/9a9/2d4/5f29a92d493bf648087774.pdf</t>
  </si>
  <si>
    <t>Convenio de coordinación en materia de reasignación de recursos que celebran por una parte el Ejecutivo Federal, por conducto de la Secretaría de Comunicaciones y Transportes, “SCT” y el Gobierno del Distrito Federal y el Director General del Órgano desconcentrado Proyecto Metro de la Secretaría de Obras y Servicios.</t>
  </si>
  <si>
    <t>https://www.transparencia.cdmx.gob.mx/storage/app/uploads/public/5f2/9a9/580/5f29a958074bf643800761.pdf</t>
  </si>
  <si>
    <t>Convenio Modificatorio de Coordinación en materia de reasignación de recursos que celebran la Secretaría de Comunicaciones y Transportes y el Gobierno del Distrito Federal, el cual tiene por objeto transferir recursos presupuestarios federales a la entidad federativa, para coordinar su participación con el Ejecutivo Federal en materia del Programa de Infraestructura del Sistema de Transporte Colectivo Metro, Línea 12 Tláhuac-Mixcoac (conclusión), su ampliación a la estación terminal Observatorio, incluyendo la adecuación para su correspondencia a la Línea 1 del Sistema de Transporte Colectivo Metro.</t>
  </si>
  <si>
    <t>https://www.transparencia.cdmx.gob.mx/storage/app/uploads/public/5f2/9a9/79e/5f29a979e6ea6526897960.pdf</t>
  </si>
  <si>
    <t>CONVENIO de Coordinación en materia de reasignación de recursos que celebran la Secretaría de Comunicaciones y Transportes y la Ciudad de México, con el objeto de transferir recursos presupuestarios federales para la ejecución del Proyecto Ampliación de la Línea 9 de STC, tramo Tacubaya-Observatorio y su conexión con las Líneas 1 y 12 del Metro (AL9M).</t>
  </si>
  <si>
    <t>https://www.transparencia.cdmx.gob.mx/storage/app/uploads/public/5f2/9a9/9e0/5f29a99e03ace101772620.pdf</t>
  </si>
  <si>
    <t>CONVENIO de Coordinación en materia de reasignación de recursos que celebran la Secretaría de Comunicaciones y Transportes y el Gobierno del Distrito Federal, que tiene por objeto transferir recursos presupuestarios federales a la entidad en materia del Programade Infraestructura del Sistema de Transporte Colectivo Metro para el Proyecto Integral para la Ampliación de la Línea 12 Mixcoac-Observatorio y la adecuación de la Estación Observatorio de la Línea 1 para realizar la Correspondencia con la Línea 12.</t>
  </si>
  <si>
    <t>https://www.transparencia.cdmx.gob.mx/storage/app/uploads/public/5f2/9a9/e3c/5f29a9e3c5c39504865306.pdf</t>
  </si>
  <si>
    <t>CONVENIO de Coordinación en materia de reasignación de recursos que celebran la Secretaría de Comunicaciones y Transportes y el Gobierno de la Ciudad de México, el cual tiene por objeto transferir recursos presupuestarios federales a la entidad federativa para coordinar su participación con el Ejecutivo Federal en materia del Programa de Infraestructura del Sistema de Transporte Colectivo para el Proyecto Integral para la ampliación de la Línea 12 Mixcoac-Observatorio y la adecuación de la estación Observatorio de la Línea 1 para realizar la correspondencia con la Línea 12.</t>
  </si>
  <si>
    <t>https://www.transparencia.cdmx.gob.mx/storage/app/uploads/public/5f2/9aa/0c5/5f29aa0c55944203278752.pdf</t>
  </si>
  <si>
    <t>CONVENIO de Coordinación en materia de reasignación de recursos que celebran la Secretaría de Comunicaciones y Transportes y la Ciudad de México, para el ejercicio fiscal 2018, cuyo objeto consiste en transferir recursos presupuestarios para el Proyecto Integral para la Ampliación de la Línea 12 del Sistema de Transporte Colectivo, tramo Mixcoac-Observatorio.</t>
  </si>
  <si>
    <t>https://www.transparencia.cdmx.gob.mx/storage/app/uploads/public/5f2/9aa/354/5f29aa354a04a562549158.pdf</t>
  </si>
  <si>
    <t>CONVENIO de Coordinación en materia de reasignación de recursos presupuestarios federales, que celebran la Secretaría de Comunicaciones y Transportes y la Ciudad de México, para el Proyecto de la Extensión de la Línea A del Sistema de Transporte Colectivo: Chalco-La Paz.</t>
  </si>
  <si>
    <t>https://www.transparencia.cdmx.gob.mx/storage/app/uploads/public/60f/5d8/1f7/60f5d81f78e83263271425.pdf</t>
  </si>
  <si>
    <t>Clasificador por Objeto del Gasto del Consejo Nacional de Armonización Contable.</t>
  </si>
  <si>
    <t>Clasificador por Rubros de Ingresos del Consejo Nacional de Armonización Contable</t>
  </si>
  <si>
    <t>Lineamientos</t>
  </si>
  <si>
    <t>Lineamientos para la elaboración y presentación de los Análisis Costos y beneficios de los Programas y Proyectos de Inversión.</t>
  </si>
  <si>
    <t>https://www.transparencia.cdmx.gob.mx/storage/app/uploads/public/60f/5d9/7a5/60f5d97a53801374082502.pdf</t>
  </si>
  <si>
    <t>Lineamientos para la elaboración y presentación del Informe de ejecución y Evaluación ex post de los programas y proyectos de inversión, proyectos de infraestructura productiva de largo plazo y proyectos de asociaciones público privadas de la Administración Pública Federal.</t>
  </si>
  <si>
    <t>https://www.transparencia.cdmx.gob.mx/storage/app/uploads/public/5f2/9ad/1c9/5f29ad1c96586554046705.pdf</t>
  </si>
  <si>
    <t>Lineamientos para el Seguimiento del ejercicio de los Programas y Proyectos de Inversión, proyectos de infraestructura productiva de largo plazo y proyectos asociaciones público privadas, de la Administración Pública Federal.</t>
  </si>
  <si>
    <t>https://www.transparencia.cdmx.gob.mx/storage/app/uploads/public/5f2/9ad/420/5f29ad4205c5a698598382.pdf</t>
  </si>
  <si>
    <t>Lineamiento para la elaboración del Catálogo de bienes Inmuebles que permita la interrelación automática con el Clasificador por Objeto del Gasto y la Lista de Cuenta.</t>
  </si>
  <si>
    <t>https://www.transparencia.cdmx.gob.mx/storage/app/uploads/public/5f2/9ad/66a/5f29ad66af837547506999.pdf</t>
  </si>
  <si>
    <t>Lineamientos para la implementación de Unidades de Igualdad Sustantiva y su vigilancia en la Administración Pública de la Ciudad de México</t>
  </si>
  <si>
    <t>https://www.transparencia.cdmx.gob.mx/storage/app/uploads/public/61f/06f/820/61f06f820daad602273937.pdf</t>
  </si>
  <si>
    <t>Lineamientos para la elaboración del catálogo de bienes inmuebles del Gobierno del Distrito Federal que permita la interrelación automática con el clasificador por objeto del Gasto del Distrito Federal y la Lista de Cuentas.</t>
  </si>
  <si>
    <t>https://www.transparencia.cdmx.gob.mx/storage/app/uploads/public/5f2/9ad/df0/5f29addf00580014976534.pdf</t>
  </si>
  <si>
    <t>Lineamientos Generales para el Registro de los Manuales Administrativo  y Específico de Operación de las Dependencias, Órganos, Entidades de la Administración Pública de la Ciudad de México; Así como de las Comisiones, Comités, Institutos y Cualquier otro Órgano Administrativo Colegiado o Unitario que Constituya la Administración Pública de la Ciudad de México.</t>
  </si>
  <si>
    <t>https://www.transparencia.cdmx.gob.mx/storage/app/uploads/public/60f/5d9/bd4/60f5d9bd46a7b911392200.pdf</t>
  </si>
  <si>
    <t>Lineamientos para la elaboración del Catálogo de bienes muebles del Gobierno del Distrito Federal que permite la interrelación con el Clasificador por Objeto del Gasto del Distrito Federal y la Lista de Cuentas.</t>
  </si>
  <si>
    <t>https://www.transparencia.cdmx.gob.mx/storage/app/uploads/public/5f2/9ae/219/5f29ae2199ce2926190788.pdf</t>
  </si>
  <si>
    <t>Lineamientos para la Administración, Operación, Supervisión, y Vigilancia de los Centros de  Transferencia MODAL del Distrito Federal.</t>
  </si>
  <si>
    <t>https://www.transparencia.cdmx.gob.mx/storage/app/uploads/public/5f2/9ae/501/5f29ae50147d0527230748.pdf</t>
  </si>
  <si>
    <t>Lineamientos en Materia de Publicidad, Propaganda, Publicación Oficiales y en Administración Pública del Distrito Federal</t>
  </si>
  <si>
    <t>https://www.transparencia.cdmx.gob.mx/storage/app/uploads/public/5f2/9ae/76a/5f29ae76a5234360875832.pdf</t>
  </si>
  <si>
    <t>Lineamientos Generales para Consolidar la Adquisición o Arrendamiento de Bienes o Servicios de Uso Generalizado en la Administración Pública del Distrito Federal, así como para la Centralización de Pagos.</t>
  </si>
  <si>
    <t>https://www.transparencia.cdmx.gob.mx/storage/app/uploads/public/5f2/9ae/a01/5f29aea01430d256890328.pdf</t>
  </si>
  <si>
    <t>Lineamientos Generales para el Control de Acceso de Cartesía a la Red de Servicios del Sistema de Transporte Colectivo.</t>
  </si>
  <si>
    <t>https://www.transparencia.cdmx.gob.mx/storage/app/uploads/public/5f2/9ae/c66/5f29aec66c9eb784551350.pdf</t>
  </si>
  <si>
    <t>Lineamientos para la instalación y funcionamiento de la Oficina de Información Pública de la Administración Pública del Distrito Federal</t>
  </si>
  <si>
    <t>https://www.transparencia.cdmx.gob.mx/storage/app/uploads/public/5f2/9ae/e9d/5f29aee9d111f160221632.pdf</t>
  </si>
  <si>
    <t>Lineamientos para la Administración, Operación, Supervisión y Vigilancia de los Centros de Transferencia Modal del Distrito Federal.</t>
  </si>
  <si>
    <t>https://www.transparencia.cdmx.gob.mx/storage/app/uploads/public/5f2/9af/0c0/5f29af0c01f13559637438.pdf</t>
  </si>
  <si>
    <t>Lineamientos para la Autorización de Programas de Contratación de Prestadores de Servicios con cargo a la partida presupuestal 1211 “Honorarios Asimilables a Salarios”.</t>
  </si>
  <si>
    <t>https://www.transparencia.cdmx.gob.mx/storage/app/uploads/public/5f2/9af/74b/5f29af74b3b13841014279.pdf</t>
  </si>
  <si>
    <t>Lineamientos para la Declaración y Difusión de Información Patrimonial, Fiscal y de Intereses a cargo de las Personas Servidoras Púbicas de la Administración Pública de la Ciudad de México y Homólogos</t>
  </si>
  <si>
    <t>https://www.transparencia.cdmx.gob.mx/storage/app/uploads/public/60f/5d9/f9a/60f5d9f9af634879850472.pdf</t>
  </si>
  <si>
    <t>Lineamientos para la Inversión de los Recursos Provenientes de las Disponibilidades Presupuestales de las Dependencias y Entidades durante los Ejercicios Fiscales.</t>
  </si>
  <si>
    <t>https://www.transparencia.cdmx.gob.mx/storage/app/uploads/public/5f2/9af/bfe/5f29afbfe58a3462290874.pdf</t>
  </si>
  <si>
    <t>Lineamientos para la presentación de Declaración de Intereses y Manifestación de NO Conflicto de Intereses a cargo de las personas Servidoras Públicas de la Administración Pública del Distrito Federal y Homólogos que se señalan.</t>
  </si>
  <si>
    <t>https://www.transparencia.cdmx.gob.mx/storage/app/uploads/public/5f2/9af/e40/5f29afe4019d2841991255.pdf</t>
  </si>
  <si>
    <t>Resolución</t>
  </si>
  <si>
    <t>Resolución por la que se validan los Lineamientos que deberán cumplir los contribuyentes para obtener la Constancia para el Otorgamiento de la Reducción Prevista en el artículo Vigésimo Tercero Transitorio del Código Fiscal del Distrito Federal, presentados por la Secretaría de Desarrollo Social del Distrito Federal.</t>
  </si>
  <si>
    <t>https://www.transparencia.cdmx.gob.mx/storage/app/uploads/public/60f/5da/bea/60f5dabea752f452739183.pdf</t>
  </si>
  <si>
    <t>TERCERA Resolución General por la que se determina el monto del valor total de los activos a que hace referencia el artículo 9o. de la Ley de Inversión Extranjera.</t>
  </si>
  <si>
    <t>https://www.transparencia.cdmx.gob.mx/storage/app/uploads/public/60f/5da/f42/60f5daf427a42995759587.pdf</t>
  </si>
  <si>
    <t>Guía de Compras Consolidadas y/o Centralizadas del Gobierno del Distrito Federal.</t>
  </si>
  <si>
    <t>https://www.transparencia.cdmx.gob.mx/storage/app/uploads/public/5f2/9b0/bfd/5f29b0bfdd8f9621562850.pdf</t>
  </si>
  <si>
    <t>Guía para la Creación y Modificación de Estructuras Orgánicas del Gobierno del Distrito Federal.</t>
  </si>
  <si>
    <t>https://www.transparencia.cdmx.gob.mx/storage/app/uploads/public/5f2/9b0/ea5/5f29b0ea5c556352450481.pdf</t>
  </si>
  <si>
    <t>Guía Técnica y Metodológica para la Elaboración e Integración de los Manuales Administrativos y Específicos de Operación de la Administración Pública de la Ciudad de México.</t>
  </si>
  <si>
    <t>https://www.transparencia.cdmx.gob.mx/storage/app/uploads/public/5f2/9b1/86c/5f29b186c976d640144098.pdf</t>
  </si>
  <si>
    <t>Guía Operativa para el ejercicio de los recursos del Presupuesto Participativo 2021, de las Alcaldías de la Ciudad de México, en los Proyectos Ganadores de los años 2020 y 2021.</t>
  </si>
  <si>
    <t>https://www.transparencia.cdmx.gob.mx/storage/app/uploads/public/60f/5db/466/60f5db4662a07720569367.pdf</t>
  </si>
  <si>
    <t>Guía para vigilar el Gasto de la Administración Pública del Distrito Federal</t>
  </si>
  <si>
    <t>https://www.transparencia.cdmx.gob.mx/storage/app/uploads/public/60f/5db/ea6/60f5dbea61a8c806026385.pdf</t>
  </si>
  <si>
    <t>Disposiciones de Carácter General Aplicables a los Planes de Pensiones.</t>
  </si>
  <si>
    <t>https://www.transparencia.cdmx.gob.mx/storage/app/uploads/public/60f/5dc/67c/60f5dc67c18ac288451686.pdf</t>
  </si>
  <si>
    <t>Ordenanza de la Asamblea de Representantes del Distrito Federal, para la seguridad en el Sistema de Transporte Colectivo, Metro, presentada por la Comisión de Gobierno.</t>
  </si>
  <si>
    <t>https://www.transparencia.cdmx.gob.mx/storage/app/uploads/public/5f2/9b2/c7a/5f29b2c7a00ba913447884.pdf</t>
  </si>
  <si>
    <t>Norma</t>
  </si>
  <si>
    <t>Norma ambiental para el Distrito Federal NADF-024-AMBT-2013, que establece los criterios y especificaciones técnicas bajo los cuales se deberá realizar la separación, clasificación, recolección selectiva y almacenamiento de los residuos del Distrito Federal.</t>
  </si>
  <si>
    <t>https://www.transparencia.cdmx.gob.mx/storage/app/uploads/public/5f2/9b3/1c5/5f29b31c507fd685334773.pdf</t>
  </si>
  <si>
    <t>Normas para la Transferencia de la Propiedad o Derechos Posesorios de Bienes Muebles del Dominio Privado del Distrito Federal a cargo de la Administración Pública Centralizada y Desconcentrada, al Patrimonio de los Organismos Descentralizados de la Administración Pública Paraestatal Local.</t>
  </si>
  <si>
    <t>https://www.transparencia.cdmx.gob.mx/storage/app/uploads/public/60f/646/a81/60f646a81f22e130444903.pdf</t>
  </si>
  <si>
    <t>Normas Generales para la Afectación, Baja y Destino Final de Bienes Muebles Propiedad del Sistema de Transporte Colectivo.</t>
  </si>
  <si>
    <t>https://www.transparencia.cdmx.gob.mx/storage/app/uploads/public/5f2/9b3/aa8/5f29b3aa86a66168991382.pdf</t>
  </si>
  <si>
    <t>Normas Generales de Bienes Muebles de la Administración Pública del Distrito Federal.</t>
  </si>
  <si>
    <t>https://www.transparencia.cdmx.gob.mx/storage/app/uploads/public/5f2/9b3/cd2/5f29b3cd2d7b0401278241.pdf</t>
  </si>
  <si>
    <t>NORMA Oficial Mexicana NOM-001-SCT-2-2016, Placas metálicas, calcomanías de identificación y tarjetas de circulación empleadas en automóviles, tractocamiones, autobuses, camiones, motocicletas, remolques, semirremolques, convertidores y grúas, matriculados en la República Mexicana, licencia federal de conductor, calcomanía de verificación físico-mecánica, listado de series asignadas por tipo de vehículo, servicio y entidad federativa o dependencia de gobierno, especificaciones y método de prueba.</t>
  </si>
  <si>
    <t>https://www.transparencia.cdmx.gob.mx/storage/app/uploads/public/5f2/9b4/006/5f29b4006a447810827895.pdf</t>
  </si>
  <si>
    <t>Norma Ambiental para el Distrito Federal NADF-007-RNAT-2013, que Establece la Clasificación y Especificaciones de Manejo para Residuos de la Construcción en el Distrito Federal.</t>
  </si>
  <si>
    <t>https://www.transparencia.cdmx.gob.mx/storage/app/uploads/public/5f2/9b4/27b/5f29b427bb446150304755.pdf</t>
  </si>
  <si>
    <t>Norma Ambiental para el Distrito Federal NADF-019-AMBT-2018 – Residuos Eléctricos y Electrónicos – Requisitos y Especificaciones para su manejo.</t>
  </si>
  <si>
    <t>https://www.transparencia.cdmx.gob.mx/storage/app/uploads/public/60f/5dc/bc1/60f5dcbc1ebe2732600978.pdf</t>
  </si>
  <si>
    <t>Norma Ambiental para el Distrito Federal NADF- 011-AMBT-2018, que establece los criterios para la reducción de las emisiones a la atmósfera de compuestos orgánicos volátiles emitidos por fuentes fijas de competencia de la Ciudad de México.</t>
  </si>
  <si>
    <t>https://www.transparencia.cdmx.gob.mx/storage/app/uploads/public/60f/5dc/f4e/60f5dcf4ef202393723296.pdf</t>
  </si>
  <si>
    <t>Normas generales que deberán observarse en materia de Seguridad de la Información en la Administración Pública del Distrito Federal.</t>
  </si>
  <si>
    <t>https://www.transparencia.cdmx.gob.mx/storage/app/uploads/public/5f2/9b4/4bd/5f29b44bd93b4416175831.pdf</t>
  </si>
  <si>
    <t>Normas mediante las cuales se determina el uso obligatorio de medios de comunicación electrónica Internet, para la presentación de la Declaración de Situación Patrimonial por inicio, conclusión y anual, de los servidores públicos de las dependencias, órganos desconcentrados, órganos político administrativos, y entidades de la Administración Pública del Distrito Federal, así como del Tribunal de lo Contencioso Administrativo del Distrito Federal, y de la Junta Local de Conciliación y Arbitraje del Distrito Federal.</t>
  </si>
  <si>
    <t>https://www.transparencia.cdmx.gob.mx/storage/app/uploads/public/5f2/9b4/700/5f29b4700c293318400493.pdf</t>
  </si>
  <si>
    <t>Normas para la autorización de Viáticos y Pasajes Nacionales e Internacionales, en Comisiones Oficiales para los servidores públicos de las dependencias, órganos desconcentrados y entidades de la Administración Pública del Distrito Federal.</t>
  </si>
  <si>
    <t>https://www.transparencia.cdmx.gob.mx/storage/app/uploads/public/5f2/9b4/976/5f29b49761bb6884855374.pdf</t>
  </si>
  <si>
    <t>Normas para la contratación de prestadores de servicios (personas físicas) con cargo a la Partida 1211 "honorarios asimilables a salarios" en las Dependencias, Órganos Desconcentrados, Delegaciones y Entidades de la Administración Pública del Distrito Federal para el ejercicio fiscal 2012.</t>
  </si>
  <si>
    <t>https://www.transparencia.cdmx.gob.mx/storage/app/uploads/public/5f2/9b4/c33/5f29b4c335825737683416.pdf</t>
  </si>
  <si>
    <t>Norma Ambiental para el Distrito Federal, NADF-005-AMBT-2013, que establece las condiciones de medición y los límites máximos permisibles de emisiones sonoras, que deberán cumplir los responsables de fuentes emisoras ubicadas en el Distrito Federal.</t>
  </si>
  <si>
    <t>https://www.transparencia.cdmx.gob.mx/storage/app/uploads/public/5f2/9b4/e80/5f29b4e8041ba192017107.pdf</t>
  </si>
  <si>
    <t>Manual de Normas y Procedimientos Presupuestarios para la Administración Pública del Distrito Federal.</t>
  </si>
  <si>
    <t>https://www.transparencia.cdmx.gob.mx/storage/app/uploads/public/60f/646/cfa/60f646cfac703173125013.pdf</t>
  </si>
  <si>
    <t>Normas Generales en Materia de Comunicación Social para la Administración Pública del Distrito Federal.</t>
  </si>
  <si>
    <t>https://www.transparencia.cdmx.gob.mx/storage/app/uploads/public/5f2/9b5/2e6/5f29b52e6b9bf646164697.pdf</t>
  </si>
  <si>
    <t>Normas Generales que Deberán Observarse en Materia de Seguridad de la Información en la Administración Pública del Distrito Federal.</t>
  </si>
  <si>
    <t>https://www.transparencia.cdmx.gob.mx/storage/app/uploads/public/5f2/9b5/585/5f29b5585bcf8382515410.pdf</t>
  </si>
  <si>
    <t>Programa General de Desarrollo del Distrito Federal 2013-2018.</t>
  </si>
  <si>
    <t>https://www.transparencia.cdmx.gob.mx/storage/app/uploads/public/5f2/9b5/e26/5f29b5e26928c448760630.pdf</t>
  </si>
  <si>
    <t>Plan Maestro del Sistema de Transporte Colectivo (2018-2030)</t>
  </si>
  <si>
    <t>https://www.transparencia.cdmx.gob.mx/storage/app/uploads/public/5f2/9b6/28c/5f29b628ce596318529296.pdf</t>
  </si>
  <si>
    <t>Programa Institucional del Sistema de Transporte Colectivo. 2013-2018</t>
  </si>
  <si>
    <t>https://www.transparencia.cdmx.gob.mx/storage/app/uploads/public/5f2/9b6/7ed/5f29b67ed51c3089911985.pdf</t>
  </si>
  <si>
    <t>Aviso por el que se da a conocer el Programa de Verificación Vehicular Obligatoria para el Segundo Semestre del año 2021.</t>
  </si>
  <si>
    <t>https://www.transparencia.cdmx.gob.mx/storage/app/uploads/public/60f/5dd/ae3/60f5ddae37c70844812819.pdf</t>
  </si>
  <si>
    <t>Programa de Gobierno de la Ciudad de México.</t>
  </si>
  <si>
    <t>https://www.transparencia.cdmx.gob.mx/storage/app/uploads/public/5f2/9b7/a18/5f29b7a1895ce765761172.pdf</t>
  </si>
  <si>
    <t>Programa Anual de Evaluación del Gobierno de la Ciudad de México, para el Ejercicio Fiscal 2021</t>
  </si>
  <si>
    <t>https://www.transparencia.cdmx.gob.mx/storage/app/uploads/public/60f/5dd/eb0/60f5ddeb0cd02634088646.pdf</t>
  </si>
  <si>
    <t>Programa de Auditoría Ambiental obligatoria para fuentes fijas.</t>
  </si>
  <si>
    <t>https://www.transparencia.cdmx.gob.mx/storage/app/uploads/public/60f/5de/184/60f5de1843dda770241230.pdf</t>
  </si>
  <si>
    <t>Ley General de Contabilidad Gubernamental</t>
  </si>
  <si>
    <t>Reglas de Operación de los Consejos de Armonización Contable de las Entidades Federativas</t>
  </si>
  <si>
    <t>https://www.dof.gob.mx/nota_detalle.php?codigo=5428174&amp;fecha=29/02/2016</t>
  </si>
  <si>
    <t>Subgerencia de Estudios Legales y de la Unidad de Transparencia</t>
  </si>
  <si>
    <t>Clasificador por Fuentes de Financiamiento</t>
  </si>
  <si>
    <t>Guía para la Elaboración de Manuales de la Administración Pública</t>
  </si>
  <si>
    <t>Aviso por el que se da a Conocer el Manual de Integración y Funcionamiento del Comité de Obras Públicas del Sistema de Transporte Colectivo, con Número de Registro MEO-179/011018-E- SEMOVI-STC-36/011217</t>
  </si>
  <si>
    <t>https://www.transparencia.cdmx.gob.mx/storage/app/uploads/public/636/3fd/08e/6363fd08e8f74318191576.pdf</t>
  </si>
  <si>
    <t>https://www.transparencia.cdmx.gob.mx/storage/app/uploads/public/636/3fd/0ea/6363fd0eaf7ed563268744.pdf</t>
  </si>
  <si>
    <t>https://www.transparencia.cdmx.gob.mx/storage/app/uploads/public/636/3fe/3f7/6363fe3f7ee59165697650.pdf</t>
  </si>
  <si>
    <t>https://www.transparencia.cdmx.gob.mx/storage/app/uploads/public/636/3fe/430/6363fe43051be316280328.pdf</t>
  </si>
  <si>
    <t>https://www.transparencia.cdmx.gob.mx/storage/app/uploads/public/636/3fe/758/6363fe7581397562732014.pdf</t>
  </si>
  <si>
    <t>https://www.transparencia.cdmx.gob.mx/storage/app/uploads/public/636/3fe/d9a/6363fed9a37c9906772128.pdf</t>
  </si>
  <si>
    <t>https://www.transparencia.cdmx.gob.mx/storage/app/uploads/public/636/3ff/130/6363ff13069f3217417764.pdf</t>
  </si>
  <si>
    <t>https://www.transparencia.cdmx.gob.mx/storage/app/uploads/public/636/3ff/182/6363ff1820a57357514886.pdf</t>
  </si>
  <si>
    <t>https://www.transparencia.cdmx.gob.mx/storage/app/uploads/public/636/3ff/45b/6363ff45b2161808092974.pdf</t>
  </si>
  <si>
    <t>https://www.transparencia.cdmx.gob.mx/storage/app/uploads/public/636/3ff/48b/6363ff48b6f0d238648668.pdf</t>
  </si>
  <si>
    <t>https://www.transparencia.cdmx.gob.mx/storage/app/uploads/public/636/400/c87/636400c875455602972726.pdf</t>
  </si>
  <si>
    <t>https://www.transparencia.cdmx.gob.mx/storage/app/uploads/public/636/400/cfa/636400cfa79e6978460434.pdf</t>
  </si>
  <si>
    <t>https://www.transparencia.cdmx.gob.mx/storage/app/uploads/public/636/400/d6b/636400d6ba71e926333777.pdf</t>
  </si>
  <si>
    <t>https://www.transparencia.cdmx.gob.mx/storage/app/uploads/public/636/401/e7d/636401e7d940d218275324.pdf</t>
  </si>
  <si>
    <t>https://www.transparencia.cdmx.gob.mx/storage/app/uploads/public/636/401/ecb/636401ecb88f0695135878.pdf</t>
  </si>
  <si>
    <t>https://www.transparencia.cdmx.gob.mx/storage/app/uploads/public/636/401/f05/636401f0530f4181155729.pdf</t>
  </si>
  <si>
    <t>https://www.transparencia.cdmx.gob.mx/storage/app/uploads/public/636/402/58b/63640258b3042442341075.pdf</t>
  </si>
  <si>
    <t>https://www.transparencia.cdmx.gob.mx/storage/app/uploads/public/636/402/5f3/6364025f3d9cd467851880.pdf</t>
  </si>
  <si>
    <t>https://www.transparencia.cdmx.gob.mx/storage/app/uploads/public/636/402/630/63640263087f7330333550.pdf</t>
  </si>
  <si>
    <t>https://www.transparencia.cdmx.gob.mx/storage/app/uploads/public/636/402/a65/636402a65dabc881352703.pdf</t>
  </si>
  <si>
    <t>https://www.transparencia.cdmx.gob.mx/storage/app/uploads/public/636/402/ab6/636402ab63a44219773339.pdf</t>
  </si>
  <si>
    <t>https://www.transparencia.cdmx.gob.mx/storage/app/uploads/public/636/402/b06/636402b0644e4418367817.pdf</t>
  </si>
  <si>
    <t>https://www.transparencia.cdmx.gob.mx/storage/app/uploads/public/636/403/187/63640318704d2805387856.pdf</t>
  </si>
  <si>
    <t>https://www.transparencia.cdmx.gob.mx/storage/app/uploads/public/636/403/1ce/6364031ce9cc6432255529.pdf</t>
  </si>
  <si>
    <t>https://www.transparencia.cdmx.gob.mx/storage/app/uploads/public/636/403/238/636403238897c844967797.pdf</t>
  </si>
  <si>
    <t>https://www.transparencia.cdmx.gob.mx/storage/app/uploads/public/636/403/628/636403628bf0a969730896.pdf</t>
  </si>
  <si>
    <t>https://www.transparencia.cdmx.gob.mx/storage/app/uploads/public/636/403/68c/63640368c35e1821010461.pdf</t>
  </si>
  <si>
    <t>https://www.transparencia.cdmx.gob.mx/storage/app/uploads/public/636/403/6da/6364036daf0c7348049624.pdf</t>
  </si>
  <si>
    <t>https://www.transparencia.cdmx.gob.mx/storage/app/uploads/public/636/403/b4a/636403b4a093d175946400.pdf</t>
  </si>
  <si>
    <t>https://www.transparencia.cdmx.gob.mx/storage/app/uploads/public/636/403/b87/636403b8781e3766192564.pdf</t>
  </si>
  <si>
    <t>https://www.transparencia.cdmx.gob.mx/storage/app/uploads/public/636/403/bd1/636403bd1bccd817101382.pdf</t>
  </si>
  <si>
    <t>https://www.transparencia.cdmx.gob.mx/storage/app/uploads/public/636/403/f5a/636403f5a6c69534469091.pdf</t>
  </si>
  <si>
    <t>https://www.transparencia.cdmx.gob.mx/storage/app/uploads/public/636/404/7e2/6364047e264d1438223400.pdf</t>
  </si>
  <si>
    <t>https://www.transparencia.cdmx.gob.mx/storage/app/uploads/public/636/404/852/6364048528d93521040195.pdf</t>
  </si>
  <si>
    <t>https://www.transparencia.cdmx.gob.mx/storage/app/uploads/public/636/404/8bb/6364048bb5435386940959.pdf</t>
  </si>
  <si>
    <t>https://www.transparencia.cdmx.gob.mx/storage/app/uploads/public/636/404/f09/636404f0931a7768283228.pdf</t>
  </si>
  <si>
    <t>https://www.transparencia.cdmx.gob.mx/storage/app/uploads/public/636/404/f53/636404f532f90754725531.pdf</t>
  </si>
  <si>
    <t>https://www.transparencia.cdmx.gob.mx/storage/app/uploads/public/636/404/f93/636404f93a572367068073.pdf</t>
  </si>
  <si>
    <t>https://www.transparencia.cdmx.gob.mx/storage/app/uploads/public/636/405/3d7/6364053d7ad88912732767.pdf</t>
  </si>
  <si>
    <t>https://www.transparencia.cdmx.gob.mx/storage/app/uploads/public/636/405/418/63640541831c1387238217.pdf</t>
  </si>
  <si>
    <t>https://www.transparencia.cdmx.gob.mx/storage/app/uploads/public/636/405/454/6364054544545813333374.pdf</t>
  </si>
  <si>
    <t>https://www.transparencia.cdmx.gob.mx/storage/app/uploads/public/636/405/721/636405721eb55006770940.pdf</t>
  </si>
  <si>
    <t>https://www.transparencia.cdmx.gob.mx/storage/app/uploads/public/636/406/ab9/636406ab933bb466830265.pdf</t>
  </si>
  <si>
    <t>https://www.transparencia.cdmx.gob.mx/storage/app/uploads/public/636/406/8b0/6364068b094bb766808942.pdf</t>
  </si>
  <si>
    <t>https://www.transparencia.cdmx.gob.mx/storage/app/uploads/public/636/406/945/636406945ee69020495866.pdf</t>
  </si>
  <si>
    <t>https://www.transparencia.cdmx.gob.mx/storage/app/uploads/public/636/408/38c/63640838cda80801132826.pdf</t>
  </si>
  <si>
    <t>https://www.transparencia.cdmx.gob.mx/storage/app/uploads/public/636/408/42c/63640842cd330402746145.pdf</t>
  </si>
  <si>
    <t>https://www.transparencia.cdmx.gob.mx/storage/app/uploads/public/636/408/483/636408483965f556475208.pdf</t>
  </si>
  <si>
    <t>https://www.transparencia.cdmx.gob.mx/storage/app/uploads/public/636/408/9dc/6364089dcf29c399097013.pdf</t>
  </si>
  <si>
    <t>https://www.transparencia.cdmx.gob.mx/storage/app/uploads/public/636/408/a47/636408a47f97b260413389.pdf</t>
  </si>
  <si>
    <t>https://www.transparencia.cdmx.gob.mx/storage/app/uploads/public/636/408/bb0/636408bb0c068535621260.pdf</t>
  </si>
  <si>
    <t>https://www.transparencia.cdmx.gob.mx/storage/app/uploads/public/636/409/062/6364090621f8c100904703.pdf</t>
  </si>
  <si>
    <t>https://www.transparencia.cdmx.gob.mx/storage/app/uploads/public/636/409/0b3/6364090b3c445127759772.pdf</t>
  </si>
  <si>
    <t>https://www.transparencia.cdmx.gob.mx/storage/app/uploads/public/636/409/11e/63640911ece91577842686.pdf</t>
  </si>
  <si>
    <t>https://www.transparencia.cdmx.gob.mx/storage/app/uploads/public/636/409/70c/63640970c8ad5721775380.pdf</t>
  </si>
  <si>
    <t>https://www.transparencia.cdmx.gob.mx/storage/app/uploads/public/636/409/753/6364097531f6a257068079.pdf</t>
  </si>
  <si>
    <t>https://www.transparencia.cdmx.gob.mx/storage/app/uploads/public/636/409/7a3/6364097a3c027681444522.pdf</t>
  </si>
  <si>
    <t>https://www.transparencia.cdmx.gob.mx/storage/app/uploads/public/636/40c/26a/63640c26a69e8408391888.pdf</t>
  </si>
  <si>
    <t>https://www.transparencia.cdmx.gob.mx/storage/app/uploads/public/636/40c/2c9/63640c2c9e0f4197700816.pdf</t>
  </si>
  <si>
    <t>https://www.transparencia.cdmx.gob.mx/storage/app/uploads/public/636/40c/335/63640c335faf2670946879.pdf</t>
  </si>
  <si>
    <t>https://www.transparencia.cdmx.gob.mx/storage/app/uploads/public/636/40c/965/63640c9659a9c169806661.pdf</t>
  </si>
  <si>
    <t>https://www.transparencia.cdmx.gob.mx/storage/app/uploads/public/636/40c/99d/63640c99d8e7d636088854.pdf</t>
  </si>
  <si>
    <t>https://www.transparencia.cdmx.gob.mx/storage/app/uploads/public/636/40c/9e2/63640c9e295e2055281529.pdf</t>
  </si>
  <si>
    <t>https://www.transparencia.cdmx.gob.mx/storage/app/uploads/public/636/40e/d07/63640ed071b6b300741560.pdf</t>
  </si>
  <si>
    <t>https://www.transparencia.cdmx.gob.mx/storage/app/uploads/public/636/40e/d43/63640ed4346e8014237600.pdf</t>
  </si>
  <si>
    <t>https://www.transparencia.cdmx.gob.mx/storage/app/uploads/public/636/40e/d85/63640ed85288f112026140.pdf</t>
  </si>
  <si>
    <t>https://www.transparencia.cdmx.gob.mx/storage/app/uploads/public/636/40f/0ec/63640f0ec388f430173460.pdf</t>
  </si>
  <si>
    <t>https://www.transparencia.cdmx.gob.mx/storage/app/uploads/public/636/40f/12c/63640f12cfdea715176710.pdf</t>
  </si>
  <si>
    <t>https://www.transparencia.cdmx.gob.mx/storage/app/uploads/public/636/40f/16e/63640f16ec5b1955339229.pdf</t>
  </si>
  <si>
    <t>https://www.transparencia.cdmx.gob.mx/storage/app/uploads/public/636/40f/dc7/63640fdc7ac15478388899.pdf</t>
  </si>
  <si>
    <t>https://www.transparencia.cdmx.gob.mx/storage/app/uploads/public/636/40f/e08/63640fe08163e966665934.pdf</t>
  </si>
  <si>
    <t>https://www.transparencia.cdmx.gob.mx/storage/app/uploads/public/636/40f/e4c/63640fe4c1f33098897703.pdf</t>
  </si>
  <si>
    <t>https://www.transparencia.cdmx.gob.mx/storage/app/uploads/public/636/410/2ba/6364102ba90bf561129193.pdf</t>
  </si>
  <si>
    <t>https://www.transparencia.cdmx.gob.mx/storage/app/uploads/public/636/411/b5b/636411b5b4707689747357.pdf</t>
  </si>
  <si>
    <t>https://www.transparencia.cdmx.gob.mx/storage/app/uploads/public/636/411/b9a/636411b9a608b457414382.pdf</t>
  </si>
  <si>
    <t>https://www.transparencia.cdmx.gob.mx/storage/app/uploads/public/636/411/bdb/636411bdb3fca965957245.pdf</t>
  </si>
  <si>
    <t>https://www.transparencia.cdmx.gob.mx/storage/app/uploads/public/636/412/12a/63641212a6c16829400495.pdf</t>
  </si>
  <si>
    <t>https://www.transparencia.cdmx.gob.mx/storage/app/uploads/public/636/412/1a1/6364121a130b6210473064.pdf</t>
  </si>
  <si>
    <t>https://www.transparencia.cdmx.gob.mx/storage/app/uploads/public/636/412/1f6/6364121f6e5af980034819.pdf</t>
  </si>
  <si>
    <t>https://www.transparencia.cdmx.gob.mx/storage/app/uploads/public/636/412/804/63641280483f2545551343.pdf</t>
  </si>
  <si>
    <t>https://www.transparencia.cdmx.gob.mx/storage/app/uploads/public/636/412/8ae/6364128ae3144922069745.pdf</t>
  </si>
  <si>
    <t>https://www.transparencia.cdmx.gob.mx/storage/app/uploads/public/636/414/43d/63641443d1bb6042564442.pdf</t>
  </si>
  <si>
    <t>https://www.diputados.gob.mx/LeyesBiblio/pdf/CPEUM.pdf</t>
  </si>
  <si>
    <t>https://metro.cdmx.gob.mx/storage/app/media/Estatuto%20del%20STC/NUEVO%20ESTATUTO%20ORGANICO%20STC-%2010-AGOSTO-2022.pdf</t>
  </si>
  <si>
    <t>https://www.transparencia.cdmx.gob.mx/storage/app/uploads/public/63e/fd2/4f4/63efd24f4b009415289359.pdf</t>
  </si>
  <si>
    <t>https://www.transparencia.cdmx.gob.mx/storage/app/uploads/public/63e/fd2/a06/63efd2a06f25e975128099.pdf</t>
  </si>
  <si>
    <t>https://www.transparencia.cdmx.gob.mx/storage/app/uploads/public/63e/fd2/d22/63efd2d220354599791933.pdf</t>
  </si>
  <si>
    <t>https://www.transparencia.cdmx.gob.mx/storage/app/uploads/public/63e/fd2/f04/63efd2f042fe5328383761.pdf</t>
  </si>
  <si>
    <t>https://www.transparencia.cdmx.gob.mx/storage/app/uploads/public/63e/fd3/0c8/63efd30c821af453937900.pdf</t>
  </si>
  <si>
    <t>https://www.transparencia.cdmx.gob.mx/storage/app/uploads/public/63e/fd3/2c3/63efd32c3005d523232204.pdf</t>
  </si>
  <si>
    <t>https://www.transparencia.cdmx.gob.mx/storage/app/uploads/public/63e/fd3/47d/63efd347d379d552129639.pdf</t>
  </si>
  <si>
    <t>https://www.transparencia.cdmx.gob.mx/storage/app/uploads/public/63e/fd3/633/63efd363380ee451714274.pdf</t>
  </si>
  <si>
    <t>https://www.transparencia.cdmx.gob.mx/storage/app/uploads/public/63e/fd3/80e/63efd380e224b262983849.pdf</t>
  </si>
  <si>
    <t>https://www.transparencia.cdmx.gob.mx/storage/app/uploads/public/63e/fd3/9d1/63efd39d1d5e9279333607.pdf</t>
  </si>
  <si>
    <t>https://www.transparencia.cdmx.gob.mx/storage/app/uploads/public/63e/fd3/c25/63efd3c252a00780258236.pdf</t>
  </si>
  <si>
    <t>https://data.consejeria.cdmx.gob.mx/images/leyes/estatutos/CONSTITUCION_POLITICA_DE_LA_CDMX_8.2.pdf</t>
  </si>
  <si>
    <t>https://metro.cdmx.gob.mx/storage/app/media/Metro%20Acerca%20de/Manualadministrativo/Manual%20Administrativo-STC-23-437D6306_ok.pdf</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</si>
</sst>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sz val="11"/>
      <color theme="1"/>
      <name val="Calibri"/>
      <family val="2"/>
      <scheme val="minor"/>
    </font>
    <font>
      <u/>
      <sz val="11"/>
      <color theme="10"/>
      <name val="Calibri"/>
      <family val="2"/>
      <scheme val="minor"/>
    </font>
    <font>
      <sz val="11"/>
      <color indexed="9"/>
      <name val="Arial"/>
      <family val="2"/>
    </font>
    <font>
      <sz val="10"/>
      <color indexed="8"/>
      <name val="Arial"/>
      <family val="2"/>
    </font>
    <font>
      <sz val="11"/>
      <name val="Calibri"/>
      <family val="2"/>
      <scheme val="minor"/>
    </font>
    <font>
      <sz val="11"/>
      <name val="Arial"/>
      <family val="2"/>
    </font>
    <font>
      <sz val="10"/>
      <name val="Arial"/>
      <family val="2"/>
    </font>
  </fonts>
  <fills count="6">
    <fill>
      <patternFill patternType="none"/>
    </fill>
    <fill>
      <patternFill patternType="gray125"/>
    </fill>
    <fill>
      <patternFill patternType="solid">
        <fgColor rgb="FFE1E1E1"/>
      </patternFill>
    </fill>
    <fill>
      <patternFill patternType="solid">
        <fgColor rgb="FFF6F6F6"/>
        <bgColor indexed="64"/>
      </patternFill>
    </fill>
    <fill>
      <patternFill patternType="solid">
        <fgColor theme="0"/>
        <bgColor indexed="64"/>
      </patternFill>
    </fill>
    <fill>
      <patternFill patternType="solid">
        <fgColor rgb="FF333333"/>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s>
  <cellStyleXfs count="3">
    <xf numFmtId="0" fontId="0" fillId="0" borderId="0"/>
    <xf numFmtId="0" fontId="2" fillId="0" borderId="0" applyNumberFormat="0" applyFill="0" applyBorder="0" applyAlignment="0" applyProtection="0"/>
    <xf numFmtId="0" fontId="1" fillId="0" borderId="0"/>
  </cellStyleXfs>
  <cellXfs count="62">
    <xf numFmtId="0" fontId="0" fillId="0" borderId="0" xfId="0"/>
    <xf numFmtId="0" fontId="0" fillId="0" borderId="0" xfId="0" applyFont="1"/>
    <xf numFmtId="0" fontId="0" fillId="0" borderId="0" xfId="0" applyFont="1"/>
    <xf numFmtId="0" fontId="4" fillId="2" borderId="1" xfId="0" applyFont="1" applyFill="1" applyBorder="1" applyAlignment="1">
      <alignment horizontal="center" vertical="center" wrapText="1"/>
    </xf>
    <xf numFmtId="0" fontId="2" fillId="0" borderId="0" xfId="1" applyFont="1"/>
    <xf numFmtId="0" fontId="2" fillId="0" borderId="1" xfId="1" applyFont="1" applyFill="1" applyBorder="1" applyAlignment="1">
      <alignment horizontal="center" vertical="center"/>
    </xf>
    <xf numFmtId="0" fontId="2" fillId="0" borderId="1" xfId="1" applyFont="1" applyFill="1" applyBorder="1" applyAlignment="1">
      <alignment horizontal="left" vertical="center"/>
    </xf>
    <xf numFmtId="0" fontId="2" fillId="0" borderId="3" xfId="1" applyFont="1" applyFill="1" applyBorder="1" applyAlignment="1">
      <alignment horizontal="left" vertical="center"/>
    </xf>
    <xf numFmtId="0" fontId="2" fillId="0" borderId="3" xfId="1" applyFont="1" applyFill="1" applyBorder="1" applyAlignment="1">
      <alignment horizontal="center" vertical="center"/>
    </xf>
    <xf numFmtId="0" fontId="2" fillId="0" borderId="0" xfId="1" applyFont="1" applyFill="1" applyBorder="1" applyAlignment="1">
      <alignment horizontal="left" vertical="center"/>
    </xf>
    <xf numFmtId="0" fontId="2" fillId="0" borderId="1" xfId="1" applyFont="1" applyBorder="1"/>
    <xf numFmtId="0" fontId="2" fillId="0" borderId="0" xfId="1" applyFont="1" applyBorder="1"/>
    <xf numFmtId="0" fontId="0" fillId="0" borderId="0" xfId="0" applyFont="1" applyAlignment="1">
      <alignment horizontal="left" wrapText="1"/>
    </xf>
    <xf numFmtId="14" fontId="2" fillId="0" borderId="1" xfId="1" applyNumberFormat="1" applyFont="1" applyBorder="1" applyAlignment="1">
      <alignment horizontal="center" vertical="center"/>
    </xf>
    <xf numFmtId="0" fontId="5" fillId="0" borderId="0" xfId="0" applyFont="1"/>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5" fillId="0" borderId="1" xfId="0" applyFont="1" applyBorder="1" applyAlignment="1">
      <alignment vertical="center"/>
    </xf>
    <xf numFmtId="0" fontId="5" fillId="0" borderId="1" xfId="0" applyFont="1" applyBorder="1"/>
    <xf numFmtId="14" fontId="5" fillId="3" borderId="1" xfId="0" applyNumberFormat="1" applyFont="1" applyFill="1" applyBorder="1" applyAlignment="1">
      <alignment horizontal="center" vertical="center" wrapText="1"/>
    </xf>
    <xf numFmtId="0" fontId="5" fillId="0" borderId="1" xfId="0" applyFont="1" applyBorder="1" applyAlignment="1">
      <alignment horizontal="left" vertical="center"/>
    </xf>
    <xf numFmtId="0" fontId="5" fillId="0" borderId="1" xfId="0" applyFont="1" applyFill="1" applyBorder="1"/>
    <xf numFmtId="0" fontId="5" fillId="0" borderId="1" xfId="2" applyFont="1" applyFill="1" applyBorder="1" applyAlignment="1">
      <alignment vertical="center"/>
    </xf>
    <xf numFmtId="14" fontId="5" fillId="0" borderId="1" xfId="0" applyNumberFormat="1" applyFont="1" applyFill="1" applyBorder="1" applyAlignment="1">
      <alignment horizontal="center" vertical="center"/>
    </xf>
    <xf numFmtId="0" fontId="5" fillId="0" borderId="1" xfId="2" applyFont="1" applyFill="1" applyBorder="1" applyAlignment="1">
      <alignment horizontal="left" vertical="center"/>
    </xf>
    <xf numFmtId="0" fontId="5" fillId="0" borderId="1" xfId="0" applyFont="1" applyFill="1" applyBorder="1" applyAlignment="1"/>
    <xf numFmtId="0" fontId="5" fillId="0" borderId="1" xfId="2" applyFont="1" applyFill="1" applyBorder="1" applyAlignment="1">
      <alignment horizontal="left" vertical="center" wrapText="1"/>
    </xf>
    <xf numFmtId="0" fontId="5" fillId="0" borderId="1" xfId="2" applyFont="1" applyBorder="1" applyAlignment="1">
      <alignment horizontal="left" vertical="center"/>
    </xf>
    <xf numFmtId="0" fontId="5" fillId="0" borderId="1" xfId="2" applyFont="1" applyBorder="1" applyAlignment="1">
      <alignment vertical="center"/>
    </xf>
    <xf numFmtId="0" fontId="5" fillId="0" borderId="1" xfId="0" applyFont="1" applyBorder="1" applyAlignment="1"/>
    <xf numFmtId="0" fontId="5" fillId="0" borderId="1" xfId="2" applyFont="1" applyBorder="1" applyAlignment="1">
      <alignment horizontal="left" vertical="center" wrapText="1"/>
    </xf>
    <xf numFmtId="14" fontId="5" fillId="4" borderId="1" xfId="0" applyNumberFormat="1" applyFont="1" applyFill="1" applyBorder="1" applyAlignment="1">
      <alignment horizontal="center" vertical="center"/>
    </xf>
    <xf numFmtId="0" fontId="5" fillId="0" borderId="4" xfId="2" applyFont="1" applyFill="1" applyBorder="1" applyAlignment="1">
      <alignment horizontal="left" vertical="center"/>
    </xf>
    <xf numFmtId="0" fontId="5" fillId="0" borderId="1" xfId="0" applyFont="1" applyFill="1" applyBorder="1" applyAlignment="1">
      <alignment vertical="center"/>
    </xf>
    <xf numFmtId="0" fontId="5" fillId="0" borderId="5" xfId="2" applyFont="1" applyBorder="1" applyAlignment="1">
      <alignment horizontal="left" vertical="center"/>
    </xf>
    <xf numFmtId="14" fontId="5" fillId="0" borderId="5" xfId="0" applyNumberFormat="1" applyFont="1" applyBorder="1" applyAlignment="1">
      <alignment horizontal="center" vertical="center"/>
    </xf>
    <xf numFmtId="0" fontId="5" fillId="0" borderId="1" xfId="0" applyFont="1" applyBorder="1" applyAlignment="1">
      <alignment horizontal="left" vertical="center" wrapText="1"/>
    </xf>
    <xf numFmtId="14" fontId="5" fillId="0" borderId="1" xfId="0" applyNumberFormat="1" applyFont="1" applyBorder="1" applyAlignment="1">
      <alignment horizontal="center" vertical="center" wrapText="1"/>
    </xf>
    <xf numFmtId="0" fontId="5" fillId="0" borderId="4" xfId="2" applyFont="1" applyFill="1" applyBorder="1" applyAlignment="1">
      <alignment vertical="center"/>
    </xf>
    <xf numFmtId="0" fontId="5" fillId="0" borderId="1" xfId="0" applyFont="1" applyFill="1" applyBorder="1" applyAlignment="1">
      <alignment horizontal="left" vertical="center"/>
    </xf>
    <xf numFmtId="0" fontId="2" fillId="0" borderId="0" xfId="1" applyFill="1" applyBorder="1" applyAlignment="1">
      <alignment horizontal="left" vertical="center"/>
    </xf>
    <xf numFmtId="0" fontId="2" fillId="0" borderId="3" xfId="1" applyFill="1" applyBorder="1" applyAlignment="1">
      <alignment horizontal="left" vertical="center"/>
    </xf>
    <xf numFmtId="0" fontId="5" fillId="0" borderId="2" xfId="2" applyFont="1" applyFill="1" applyBorder="1" applyAlignment="1">
      <alignment horizontal="left" vertical="center"/>
    </xf>
    <xf numFmtId="14" fontId="5" fillId="0" borderId="2" xfId="0" applyNumberFormat="1" applyFont="1" applyFill="1" applyBorder="1" applyAlignment="1">
      <alignment horizontal="center" vertical="center"/>
    </xf>
    <xf numFmtId="0" fontId="5" fillId="0" borderId="2" xfId="0" applyFont="1" applyBorder="1" applyAlignment="1">
      <alignment vertical="center"/>
    </xf>
    <xf numFmtId="0" fontId="5" fillId="0" borderId="5" xfId="0" applyFont="1" applyFill="1" applyBorder="1" applyAlignment="1">
      <alignment vertical="center"/>
    </xf>
    <xf numFmtId="0" fontId="5" fillId="0" borderId="4" xfId="0" applyFont="1" applyBorder="1"/>
    <xf numFmtId="14" fontId="5" fillId="0" borderId="4" xfId="0" applyNumberFormat="1" applyFont="1" applyBorder="1" applyAlignment="1">
      <alignment horizontal="center" vertical="center"/>
    </xf>
    <xf numFmtId="0" fontId="2" fillId="0" borderId="1" xfId="1" applyBorder="1"/>
    <xf numFmtId="0" fontId="2" fillId="0" borderId="3" xfId="1" applyFill="1" applyBorder="1" applyAlignment="1">
      <alignment horizontal="center" vertical="center"/>
    </xf>
    <xf numFmtId="0" fontId="2" fillId="0" borderId="0" xfId="1" applyFont="1" applyBorder="1" applyAlignment="1">
      <alignment horizontal="center" vertical="center"/>
    </xf>
    <xf numFmtId="0" fontId="0" fillId="0" borderId="1" xfId="0" applyFont="1" applyBorder="1" applyAlignment="1">
      <alignment horizontal="center" vertical="center"/>
    </xf>
    <xf numFmtId="0" fontId="2" fillId="0" borderId="1" xfId="1" applyFill="1" applyBorder="1" applyAlignment="1">
      <alignment horizontal="right" vertical="center"/>
    </xf>
    <xf numFmtId="0" fontId="2" fillId="0" borderId="1" xfId="1" applyFill="1" applyBorder="1" applyAlignment="1">
      <alignment horizontal="left" vertical="center"/>
    </xf>
    <xf numFmtId="0" fontId="3" fillId="5" borderId="1" xfId="0" applyFont="1" applyFill="1" applyBorder="1" applyAlignment="1">
      <alignment horizontal="center"/>
    </xf>
    <xf numFmtId="0" fontId="0" fillId="0" borderId="0" xfId="0" applyFont="1"/>
    <xf numFmtId="0" fontId="6" fillId="5" borderId="1" xfId="0" applyFont="1" applyFill="1" applyBorder="1" applyAlignment="1">
      <alignment horizontal="center"/>
    </xf>
    <xf numFmtId="0" fontId="5" fillId="0" borderId="0" xfId="0" applyFont="1"/>
    <xf numFmtId="0" fontId="7" fillId="2" borderId="1" xfId="0" applyFont="1" applyFill="1" applyBorder="1"/>
    <xf numFmtId="0" fontId="4" fillId="2" borderId="1" xfId="0" applyFont="1" applyFill="1" applyBorder="1"/>
  </cellXfs>
  <cellStyles count="3">
    <cellStyle name="Hipervínculo" xfId="1" builtinId="8"/>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oberto.fuentes/Desktop/A121Fr01A_Normatividad-aplica_ENERO-MARZO-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transparencia.cdmx.gob.mx/storage/app/uploads/public/5f2/90a/6c0/5f290a6c04d94071812862.pdf" TargetMode="External"/><Relationship Id="rId117" Type="http://schemas.openxmlformats.org/officeDocument/2006/relationships/hyperlink" Target="https://www.transparencia.cdmx.gob.mx/storage/app/uploads/public/60f/5d6/54c/60f5d654c3697354826855.pdf" TargetMode="External"/><Relationship Id="rId21" Type="http://schemas.openxmlformats.org/officeDocument/2006/relationships/hyperlink" Target="https://www.transparencia.cdmx.gob.mx/storage/app/uploads/public/5f2/910/8ba/5f29108bab7c0011355259.pdf" TargetMode="External"/><Relationship Id="rId42" Type="http://schemas.openxmlformats.org/officeDocument/2006/relationships/hyperlink" Target="https://data.consejeria.cdmx.gob.mx/portal_old/uploads/gacetas/7d8d56fb8e1363f23e7885355a8ab908.pdf" TargetMode="External"/><Relationship Id="rId47" Type="http://schemas.openxmlformats.org/officeDocument/2006/relationships/hyperlink" Target="https://data.consejeria.cdmx.gob.mx/portal_old/uploads/gacetas/252b2c1c6739e099d8eac8f775e5c1d4.pdf" TargetMode="External"/><Relationship Id="rId63" Type="http://schemas.openxmlformats.org/officeDocument/2006/relationships/hyperlink" Target="https://www.transparencia.cdmx.gob.mx/storage/app/uploads/public/5f2/9a0/181/5f29a01816a99449058739.pdf" TargetMode="External"/><Relationship Id="rId68" Type="http://schemas.openxmlformats.org/officeDocument/2006/relationships/hyperlink" Target="https://www.transparencia.cdmx.gob.mx/storage/app/uploads/public/5f2/9a6/afb/5f29a6afb4751474385256.pdf" TargetMode="External"/><Relationship Id="rId84" Type="http://schemas.openxmlformats.org/officeDocument/2006/relationships/hyperlink" Target="https://www.transparencia.cdmx.gob.mx/storage/app/uploads/public/5f2/9ae/76a/5f29ae76a5234360875832.pdf" TargetMode="External"/><Relationship Id="rId89" Type="http://schemas.openxmlformats.org/officeDocument/2006/relationships/hyperlink" Target="https://www.transparencia.cdmx.gob.mx/storage/app/uploads/public/5f2/9af/74b/5f29af74b3b13841014279.pdf" TargetMode="External"/><Relationship Id="rId112" Type="http://schemas.openxmlformats.org/officeDocument/2006/relationships/hyperlink" Target="https://www.transparencia.cdmx.gob.mx/storage/app/uploads/public/60f/5d0/4db/60f5d04dbfa54340728309.pdf" TargetMode="External"/><Relationship Id="rId133" Type="http://schemas.openxmlformats.org/officeDocument/2006/relationships/hyperlink" Target="https://www.transparencia.cdmx.gob.mx/storage/app/uploads/public/60f/5dc/f4e/60f5dcf4ef202393723296.pdf" TargetMode="External"/><Relationship Id="rId138" Type="http://schemas.openxmlformats.org/officeDocument/2006/relationships/hyperlink" Target="https://www.transparencia.cdmx.gob.mx/storage/app/uploads/public/60f/646/a81/60f646a81f22e130444903.pdf" TargetMode="External"/><Relationship Id="rId16" Type="http://schemas.openxmlformats.org/officeDocument/2006/relationships/hyperlink" Target="https://www.transparencia.cdmx.gob.mx/storage/app/uploads/public/617/9a6/134/6179a6134e54d130894778.pdf" TargetMode="External"/><Relationship Id="rId107" Type="http://schemas.openxmlformats.org/officeDocument/2006/relationships/hyperlink" Target="https://www.transparencia.cdmx.gob.mx/storage/app/uploads/public/60f/5cf/694/60f5cf6947a5b740503403.pdf" TargetMode="External"/><Relationship Id="rId11" Type="http://schemas.openxmlformats.org/officeDocument/2006/relationships/hyperlink" Target="https://www.transparencia.cdmx.gob.mx/storage/app/uploads/public/608/cca/2a0/608cca2a087a1573671887.pdf" TargetMode="External"/><Relationship Id="rId32" Type="http://schemas.openxmlformats.org/officeDocument/2006/relationships/hyperlink" Target="https://www.transparencia.cdmx.gob.mx/storage/app/uploads/public/5f2/90b/4c4/5f290b4c43533757025722.pdf" TargetMode="External"/><Relationship Id="rId37" Type="http://schemas.openxmlformats.org/officeDocument/2006/relationships/hyperlink" Target="https://www.transparencia.cdmx.gob.mx/storage/app/uploads/public/60f/5ce/14b/60f5ce14b1de9043086575.pdf" TargetMode="External"/><Relationship Id="rId53" Type="http://schemas.openxmlformats.org/officeDocument/2006/relationships/hyperlink" Target="https://www.transparencia.cdmx.gob.mx/storage/app/uploads/public/5f2/9a3/381/5f29a33815bb8307818368.pdf" TargetMode="External"/><Relationship Id="rId58" Type="http://schemas.openxmlformats.org/officeDocument/2006/relationships/hyperlink" Target="https://www.transparencia.cdmx.gob.mx/storage/app/uploads/public/5f2/9a2/513/5f29a2513bdda775751195.pdf" TargetMode="External"/><Relationship Id="rId74" Type="http://schemas.openxmlformats.org/officeDocument/2006/relationships/hyperlink" Target="https://www.transparencia.cdmx.gob.mx/storage/app/uploads/public/5f2/9a8/c1b/5f29a8c1b3e89635471791.pdf" TargetMode="External"/><Relationship Id="rId79" Type="http://schemas.openxmlformats.org/officeDocument/2006/relationships/hyperlink" Target="https://www.transparencia.cdmx.gob.mx/storage/app/uploads/public/5f2/9ad/420/5f29ad4205c5a698598382.pdf" TargetMode="External"/><Relationship Id="rId102" Type="http://schemas.openxmlformats.org/officeDocument/2006/relationships/hyperlink" Target="https://www.transparencia.cdmx.gob.mx/storage/app/uploads/public/60f/5ce/758/60f5ce75867d4348736733.pdf" TargetMode="External"/><Relationship Id="rId123" Type="http://schemas.openxmlformats.org/officeDocument/2006/relationships/hyperlink" Target="https://www.transparencia.cdmx.gob.mx/storage/app/uploads/public/60f/5d8/1f7/60f5d81f78e83263271425.pdf" TargetMode="External"/><Relationship Id="rId128" Type="http://schemas.openxmlformats.org/officeDocument/2006/relationships/hyperlink" Target="https://www.transparencia.cdmx.gob.mx/storage/app/uploads/public/60f/5da/f42/60f5daf427a42995759587.pdf" TargetMode="External"/><Relationship Id="rId144" Type="http://schemas.openxmlformats.org/officeDocument/2006/relationships/hyperlink" Target="https://www.dof.gob.mx/nota_detalle.php?codigo=5428174&amp;fecha=29/02/2016" TargetMode="External"/><Relationship Id="rId149" Type="http://schemas.openxmlformats.org/officeDocument/2006/relationships/hyperlink" Target="https://www.transparencia.cdmx.gob.mx/storage/app/uploads/public/636/412/8ae/6364128ae3144922069745.pdf" TargetMode="External"/><Relationship Id="rId5" Type="http://schemas.openxmlformats.org/officeDocument/2006/relationships/hyperlink" Target="https://www.transparencia.cdmx.gob.mx/storage/app/uploads/public/60f/5c9/b78/60f5c9b78060a501250936.pdf" TargetMode="External"/><Relationship Id="rId90" Type="http://schemas.openxmlformats.org/officeDocument/2006/relationships/hyperlink" Target="https://www.transparencia.cdmx.gob.mx/storage/app/uploads/public/5f2/9af/bfe/5f29afbfe58a3462290874.pdf" TargetMode="External"/><Relationship Id="rId95" Type="http://schemas.openxmlformats.org/officeDocument/2006/relationships/hyperlink" Target="https://www.transparencia.cdmx.gob.mx/storage/app/uploads/public/5f2/9b3/aa8/5f29b3aa86a66168991382.pdf" TargetMode="External"/><Relationship Id="rId22" Type="http://schemas.openxmlformats.org/officeDocument/2006/relationships/hyperlink" Target="https://www.transparencia.cdmx.gob.mx/storage/app/uploads/public/61f/070/970/61f0709709898280001261.pdf" TargetMode="External"/><Relationship Id="rId27" Type="http://schemas.openxmlformats.org/officeDocument/2006/relationships/hyperlink" Target="https://www.transparencia.cdmx.gob.mx/storage/app/uploads/public/5f2/90a/b06/5f290ab06aad4905905774.pdf" TargetMode="External"/><Relationship Id="rId43" Type="http://schemas.openxmlformats.org/officeDocument/2006/relationships/hyperlink" Target="https://data.consejeria.cdmx.gob.mx/portal_old/uploads/gacetas/7d8d56fb8e1363f23e7885355a8ab908.pdf" TargetMode="External"/><Relationship Id="rId48" Type="http://schemas.openxmlformats.org/officeDocument/2006/relationships/hyperlink" Target="https://www.transparencia.cdmx.gob.mx/storage/app/uploads/public/5f2/9a4/8bb/5f29a48bbe0db742007601.pdf" TargetMode="External"/><Relationship Id="rId64" Type="http://schemas.openxmlformats.org/officeDocument/2006/relationships/hyperlink" Target="https://www.transparencia.cdmx.gob.mx/storage/app/uploads/public/5f2/99e/7de/5f299e7de5c29107643004.pdf" TargetMode="External"/><Relationship Id="rId69" Type="http://schemas.openxmlformats.org/officeDocument/2006/relationships/hyperlink" Target="https://www.transparencia.cdmx.gob.mx/storage/app/uploads/public/5f2/9a6/dbc/5f29a6dbc3d50719677930.pdf" TargetMode="External"/><Relationship Id="rId113" Type="http://schemas.openxmlformats.org/officeDocument/2006/relationships/hyperlink" Target="https://www.transparencia.cdmx.gob.mx/storage/app/uploads/public/60f/5d0/7ac/60f5d07ac919b719901409.pdf" TargetMode="External"/><Relationship Id="rId118" Type="http://schemas.openxmlformats.org/officeDocument/2006/relationships/hyperlink" Target="https://www.transparencia.cdmx.gob.mx/storage/app/uploads/public/60f/5d6/840/60f5d6840744d379284543.pdf" TargetMode="External"/><Relationship Id="rId134" Type="http://schemas.openxmlformats.org/officeDocument/2006/relationships/hyperlink" Target="https://www.transparencia.cdmx.gob.mx/storage/app/uploads/public/60f/5dd/ae3/60f5ddae37c70844812819.pdf" TargetMode="External"/><Relationship Id="rId139" Type="http://schemas.openxmlformats.org/officeDocument/2006/relationships/hyperlink" Target="https://www.transparencia.cdmx.gob.mx/storage/app/uploads/public/60f/646/cfa/60f646cfac703173125013.pdf" TargetMode="External"/><Relationship Id="rId80" Type="http://schemas.openxmlformats.org/officeDocument/2006/relationships/hyperlink" Target="https://www.transparencia.cdmx.gob.mx/storage/app/uploads/public/5f2/9ad/66a/5f29ad66af837547506999.pdf" TargetMode="External"/><Relationship Id="rId85" Type="http://schemas.openxmlformats.org/officeDocument/2006/relationships/hyperlink" Target="https://www.transparencia.cdmx.gob.mx/storage/app/uploads/public/5f2/9ae/a01/5f29aea01430d256890328.pdf" TargetMode="External"/><Relationship Id="rId150" Type="http://schemas.openxmlformats.org/officeDocument/2006/relationships/hyperlink" Target="https://www.transparencia.cdmx.gob.mx/storage/app/uploads/public/63e/fd2/4f4/63efd24f4b009415289359.pdf" TargetMode="External"/><Relationship Id="rId12" Type="http://schemas.openxmlformats.org/officeDocument/2006/relationships/hyperlink" Target="https://www.transparencia.cdmx.gob.mx/storage/app/uploads/public/617/9a5/536/6179a55367380001203583.pdf" TargetMode="External"/><Relationship Id="rId17" Type="http://schemas.openxmlformats.org/officeDocument/2006/relationships/hyperlink" Target="https://www.transparencia.cdmx.gob.mx/storage/app/uploads/public/5fe/e3c/16b/5fee3c16bbf69653483728.pdf" TargetMode="External"/><Relationship Id="rId25" Type="http://schemas.openxmlformats.org/officeDocument/2006/relationships/hyperlink" Target="https://www.transparencia.cdmx.gob.mx/storage/app/uploads/public/5f2/90a/41c/5f290a41c68c2107414136.pdf" TargetMode="External"/><Relationship Id="rId33" Type="http://schemas.openxmlformats.org/officeDocument/2006/relationships/hyperlink" Target="https://www.transparencia.cdmx.gob.mx/storage/app/uploads/public/5f2/90a/f58/5f290af58b329961126234.pdf" TargetMode="External"/><Relationship Id="rId38" Type="http://schemas.openxmlformats.org/officeDocument/2006/relationships/hyperlink" Target="https://www.transparencia.cdmx.gob.mx/storage/app/uploads/public/5f2/99b/891/5f299b8910357456965702.pdf" TargetMode="External"/><Relationship Id="rId46" Type="http://schemas.openxmlformats.org/officeDocument/2006/relationships/hyperlink" Target="https://data.consejeria.cdmx.gob.mx/portal_old/uploads/gacetas/2031e235cd93a287fd02abc9c3c206ff.pdf" TargetMode="External"/><Relationship Id="rId59" Type="http://schemas.openxmlformats.org/officeDocument/2006/relationships/hyperlink" Target="https://www.transparencia.cdmx.gob.mx/storage/app/uploads/public/5f2/9a1/e11/5f29a1e11a094446410274.pdf" TargetMode="External"/><Relationship Id="rId67" Type="http://schemas.openxmlformats.org/officeDocument/2006/relationships/hyperlink" Target="https://www.transparencia.cdmx.gob.mx/storage/app/uploads/public/5f2/9a6/8c3/5f29a68c3dcbe866434457.pdf" TargetMode="External"/><Relationship Id="rId103" Type="http://schemas.openxmlformats.org/officeDocument/2006/relationships/hyperlink" Target="https://www.transparencia.cdmx.gob.mx/storage/app/uploads/public/60f/5ce/99c/60f5ce99ccd40860315346.pdf" TargetMode="External"/><Relationship Id="rId108" Type="http://schemas.openxmlformats.org/officeDocument/2006/relationships/hyperlink" Target="https://www.transparencia.cdmx.gob.mx/storage/app/uploads/public/60f/5cf/93d/60f5cf93da4ce851500144.pdf" TargetMode="External"/><Relationship Id="rId116" Type="http://schemas.openxmlformats.org/officeDocument/2006/relationships/hyperlink" Target="https://www.transparencia.cdmx.gob.mx/storage/app/uploads/public/60f/5d6/2b7/60f5d62b741f6732345966.pdf" TargetMode="External"/><Relationship Id="rId124" Type="http://schemas.openxmlformats.org/officeDocument/2006/relationships/hyperlink" Target="https://www.transparencia.cdmx.gob.mx/storage/app/uploads/public/60f/5d9/7a5/60f5d97a53801374082502.pdf" TargetMode="External"/><Relationship Id="rId129" Type="http://schemas.openxmlformats.org/officeDocument/2006/relationships/hyperlink" Target="https://www.transparencia.cdmx.gob.mx/storage/app/uploads/public/60f/5db/466/60f5db4662a07720569367.pdf" TargetMode="External"/><Relationship Id="rId137" Type="http://schemas.openxmlformats.org/officeDocument/2006/relationships/hyperlink" Target="https://www.transparencia.cdmx.gob.mx/storage/app/uploads/public/60f/645/fd3/60f645fd34abb231155252.pdf" TargetMode="External"/><Relationship Id="rId20" Type="http://schemas.openxmlformats.org/officeDocument/2006/relationships/hyperlink" Target="https://www.transparencia.cdmx.gob.mx/storage/app/uploads/public/608/ccd/0b6/608ccd0b68ad6704777968.pdf" TargetMode="External"/><Relationship Id="rId41" Type="http://schemas.openxmlformats.org/officeDocument/2006/relationships/hyperlink" Target="https://data.consejeria.cdmx.gob.mx/portal_old/uploads/gacetas/7d8d56fb8e1363f23e7885355a8ab908.pdf" TargetMode="External"/><Relationship Id="rId54" Type="http://schemas.openxmlformats.org/officeDocument/2006/relationships/hyperlink" Target="https://www.transparencia.cdmx.gob.mx/storage/app/uploads/public/5f2/9a2/d19/5f29a2d190629071793034.pdf" TargetMode="External"/><Relationship Id="rId62" Type="http://schemas.openxmlformats.org/officeDocument/2006/relationships/hyperlink" Target="https://www.transparencia.cdmx.gob.mx/storage/app/uploads/public/5f2/9a0/623/5f29a0623d177004065665.pdf" TargetMode="External"/><Relationship Id="rId70" Type="http://schemas.openxmlformats.org/officeDocument/2006/relationships/hyperlink" Target="https://www.transparencia.cdmx.gob.mx/storage/app/uploads/public/5f2/9a7/2fd/5f29a72fd4544151683293.pdf" TargetMode="External"/><Relationship Id="rId75" Type="http://schemas.openxmlformats.org/officeDocument/2006/relationships/hyperlink" Target="https://www.transparencia.cdmx.gob.mx/storage/app/uploads/public/5f2/9a8/e4f/5f29a8e4f184e080705711.pdf" TargetMode="External"/><Relationship Id="rId83" Type="http://schemas.openxmlformats.org/officeDocument/2006/relationships/hyperlink" Target="https://www.transparencia.cdmx.gob.mx/storage/app/uploads/public/5f2/9ae/501/5f29ae50147d0527230748.pdf" TargetMode="External"/><Relationship Id="rId88" Type="http://schemas.openxmlformats.org/officeDocument/2006/relationships/hyperlink" Target="https://www.transparencia.cdmx.gob.mx/storage/app/uploads/public/5f2/9af/0c0/5f29af0c01f13559637438.pdf" TargetMode="External"/><Relationship Id="rId91" Type="http://schemas.openxmlformats.org/officeDocument/2006/relationships/hyperlink" Target="https://www.transparencia.cdmx.gob.mx/storage/app/uploads/public/5f2/9af/e40/5f29afe4019d2841991255.pdf" TargetMode="External"/><Relationship Id="rId96" Type="http://schemas.openxmlformats.org/officeDocument/2006/relationships/hyperlink" Target="https://www.transparencia.cdmx.gob.mx/storage/app/uploads/public/5f2/9b3/cd2/5f29b3cd2d7b0401278241.pdf" TargetMode="External"/><Relationship Id="rId111" Type="http://schemas.openxmlformats.org/officeDocument/2006/relationships/hyperlink" Target="https://www.transparencia.cdmx.gob.mx/storage/app/uploads/public/60f/5d0/24a/60f5d024a5080718893603.pdf" TargetMode="External"/><Relationship Id="rId132" Type="http://schemas.openxmlformats.org/officeDocument/2006/relationships/hyperlink" Target="https://www.transparencia.cdmx.gob.mx/storage/app/uploads/public/60f/5dc/bc1/60f5dcbc1ebe2732600978.pdf" TargetMode="External"/><Relationship Id="rId140" Type="http://schemas.openxmlformats.org/officeDocument/2006/relationships/hyperlink" Target="https://www.transparencia.cdmx.gob.mx/storage/app/uploads/public/61f/06f/820/61f06f820daad602273937.pdf" TargetMode="External"/><Relationship Id="rId145" Type="http://schemas.openxmlformats.org/officeDocument/2006/relationships/hyperlink" Target="https://data.consejeria.cdmx.gob.mx/portal_old/uploads/gacetas/69823eb13354928d3b38448331d300c7.pdf" TargetMode="External"/><Relationship Id="rId153" Type="http://schemas.openxmlformats.org/officeDocument/2006/relationships/printerSettings" Target="../printerSettings/printerSettings1.bin"/><Relationship Id="rId1" Type="http://schemas.openxmlformats.org/officeDocument/2006/relationships/hyperlink" Target="https://www.transparencia.cdmx.gob.mx/storage/app/uploads/public/608/cc9/055/608cc9055466f456862226.pdf" TargetMode="External"/><Relationship Id="rId6" Type="http://schemas.openxmlformats.org/officeDocument/2006/relationships/hyperlink" Target="https://www.transparencia.cdmx.gob.mx/storage/app/uploads/public/617/9a4/4d9/6179a44d99bb7978396442.pdf" TargetMode="External"/><Relationship Id="rId15" Type="http://schemas.openxmlformats.org/officeDocument/2006/relationships/hyperlink" Target="https://www.transparencia.cdmx.gob.mx/storage/app/uploads/public/60f/5ca/5da/60f5ca5da3c4f522403709.pdf" TargetMode="External"/><Relationship Id="rId23" Type="http://schemas.openxmlformats.org/officeDocument/2006/relationships/hyperlink" Target="https://www.transparencia.cdmx.gob.mx/storage/app/uploads/public/61f/070/c84/61f070c84cd59376660440.pdf" TargetMode="External"/><Relationship Id="rId28" Type="http://schemas.openxmlformats.org/officeDocument/2006/relationships/hyperlink" Target="https://www.transparencia.cdmx.gob.mx/storage/app/uploads/public/5f2/90a/d4a/5f290ad4a2afe916364109.pdf" TargetMode="External"/><Relationship Id="rId36" Type="http://schemas.openxmlformats.org/officeDocument/2006/relationships/hyperlink" Target="https://www.transparencia.cdmx.gob.mx/storage/app/uploads/public/60f/5cd/d57/60f5cdd571b4c530398943.pdf" TargetMode="External"/><Relationship Id="rId49" Type="http://schemas.openxmlformats.org/officeDocument/2006/relationships/hyperlink" Target="https://www.transparencia.cdmx.gob.mx/storage/app/uploads/public/5f2/9a4/b59/5f29a4b5927d7567071107.pdf" TargetMode="External"/><Relationship Id="rId57" Type="http://schemas.openxmlformats.org/officeDocument/2006/relationships/hyperlink" Target="https://www.transparencia.cdmx.gob.mx/storage/app/uploads/public/5f2/9a2/0f4/5f29a20f4573d833053111.pdf" TargetMode="External"/><Relationship Id="rId106" Type="http://schemas.openxmlformats.org/officeDocument/2006/relationships/hyperlink" Target="https://www.transparencia.cdmx.gob.mx/storage/app/uploads/public/60f/5cf/3ec/60f5cf3ec21f5988750947.pdf" TargetMode="External"/><Relationship Id="rId114" Type="http://schemas.openxmlformats.org/officeDocument/2006/relationships/hyperlink" Target="https://www.transparencia.cdmx.gob.mx/storage/app/uploads/public/60f/5d0/a55/60f5d0a55dddc917557087.pdf" TargetMode="External"/><Relationship Id="rId119" Type="http://schemas.openxmlformats.org/officeDocument/2006/relationships/hyperlink" Target="https://www.transparencia.cdmx.gob.mx/storage/app/uploads/public/60f/5d6/ae3/60f5d6ae34095677974738.pdf" TargetMode="External"/><Relationship Id="rId127" Type="http://schemas.openxmlformats.org/officeDocument/2006/relationships/hyperlink" Target="https://www.transparencia.cdmx.gob.mx/storage/app/uploads/public/60f/5da/bea/60f5dabea752f452739183.pdf" TargetMode="External"/><Relationship Id="rId10" Type="http://schemas.openxmlformats.org/officeDocument/2006/relationships/hyperlink" Target="https://www.transparencia.cdmx.gob.mx/storage/app/uploads/public/608/cc9/f96/608cc9f96d585161489619.pdf" TargetMode="External"/><Relationship Id="rId31" Type="http://schemas.openxmlformats.org/officeDocument/2006/relationships/hyperlink" Target="https://www.transparencia.cdmx.gob.mx/storage/app/uploads/public/5f2/90b/704/5f290b704b997950649349.pdf" TargetMode="External"/><Relationship Id="rId44" Type="http://schemas.openxmlformats.org/officeDocument/2006/relationships/hyperlink" Target="https://data.consejeria.cdmx.gob.mx/portal_old/uploads/gacetas/7d8d56fb8e1363f23e7885355a8ab908.pdf" TargetMode="External"/><Relationship Id="rId52" Type="http://schemas.openxmlformats.org/officeDocument/2006/relationships/hyperlink" Target="https://www.transparencia.cdmx.gob.mx/storage/app/uploads/public/5f2/9a3/977/5f29a39772d7f345796652.pdf" TargetMode="External"/><Relationship Id="rId60" Type="http://schemas.openxmlformats.org/officeDocument/2006/relationships/hyperlink" Target="https://www.transparencia.cdmx.gob.mx/storage/app/uploads/public/5f2/9a1/5ab/5f29a15abf393555499853.pdf" TargetMode="External"/><Relationship Id="rId65" Type="http://schemas.openxmlformats.org/officeDocument/2006/relationships/hyperlink" Target="https://www.transparencia.cdmx.gob.mx/storage/app/uploads/public/5f2/9a6/477/5f29a6477ef57781302723.pdf" TargetMode="External"/><Relationship Id="rId73" Type="http://schemas.openxmlformats.org/officeDocument/2006/relationships/hyperlink" Target="https://www.transparencia.cdmx.gob.mx/storage/app/uploads/public/5f2/9a8/15b/5f29a815b0216054333145.pdf" TargetMode="External"/><Relationship Id="rId78" Type="http://schemas.openxmlformats.org/officeDocument/2006/relationships/hyperlink" Target="https://www.transparencia.cdmx.gob.mx/storage/app/uploads/public/5f2/9ad/1c9/5f29ad1c96586554046705.pdf" TargetMode="External"/><Relationship Id="rId81" Type="http://schemas.openxmlformats.org/officeDocument/2006/relationships/hyperlink" Target="https://www.transparencia.cdmx.gob.mx/storage/app/uploads/public/5f2/9ad/df0/5f29addf00580014976534.pdf" TargetMode="External"/><Relationship Id="rId86" Type="http://schemas.openxmlformats.org/officeDocument/2006/relationships/hyperlink" Target="https://www.transparencia.cdmx.gob.mx/storage/app/uploads/public/5f2/9ae/c66/5f29aec66c9eb784551350.pdf" TargetMode="External"/><Relationship Id="rId94" Type="http://schemas.openxmlformats.org/officeDocument/2006/relationships/hyperlink" Target="https://www.transparencia.cdmx.gob.mx/storage/app/uploads/public/5f2/9b2/c7a/5f29b2c7a00ba913447884.pdf" TargetMode="External"/><Relationship Id="rId99" Type="http://schemas.openxmlformats.org/officeDocument/2006/relationships/hyperlink" Target="https://www.transparencia.cdmx.gob.mx/storage/app/uploads/public/5f2/9b4/700/5f29b4700c293318400493.pdf" TargetMode="External"/><Relationship Id="rId101" Type="http://schemas.openxmlformats.org/officeDocument/2006/relationships/hyperlink" Target="https://www.transparencia.cdmx.gob.mx/storage/app/uploads/public/5f2/9b4/c33/5f29b4c335825737683416.pdf" TargetMode="External"/><Relationship Id="rId122" Type="http://schemas.openxmlformats.org/officeDocument/2006/relationships/hyperlink" Target="https://www.transparencia.cdmx.gob.mx/storage/app/uploads/public/60f/5d7/f21/60f5d7f21b00e151607538.pdf" TargetMode="External"/><Relationship Id="rId130" Type="http://schemas.openxmlformats.org/officeDocument/2006/relationships/hyperlink" Target="https://www.transparencia.cdmx.gob.mx/storage/app/uploads/public/60f/5db/ea6/60f5dbea61a8c806026385.pdf" TargetMode="External"/><Relationship Id="rId135" Type="http://schemas.openxmlformats.org/officeDocument/2006/relationships/hyperlink" Target="https://www.transparencia.cdmx.gob.mx/storage/app/uploads/public/60f/5dd/eb0/60f5ddeb0cd02634088646.pdf" TargetMode="External"/><Relationship Id="rId143" Type="http://schemas.openxmlformats.org/officeDocument/2006/relationships/hyperlink" Target="https://www.transparencia.cdmx.gob.mx/storage/app/uploads/public/5f2/9b7/a18/5f29b7a1895ce765761172.pdf" TargetMode="External"/><Relationship Id="rId148" Type="http://schemas.openxmlformats.org/officeDocument/2006/relationships/hyperlink" Target="https://metro.cdmx.gob.mx/storage/app/media/Estatuto%20del%20STC/NUEVO%20ESTATUTO%20ORGANICO%20STC-%2010-AGOSTO-2022.pdf" TargetMode="External"/><Relationship Id="rId151" Type="http://schemas.openxmlformats.org/officeDocument/2006/relationships/hyperlink" Target="https://data.consejeria.cdmx.gob.mx/images/leyes/estatutos/CONSTITUCION_POLITICA_DE_LA_CDMX_8.2.pdf" TargetMode="External"/><Relationship Id="rId4" Type="http://schemas.openxmlformats.org/officeDocument/2006/relationships/hyperlink" Target="https://www.transparencia.cdmx.gob.mx/storage/app/uploads/public/61e/b1c/361/61eb1c361fbff188124813.pdf" TargetMode="External"/><Relationship Id="rId9" Type="http://schemas.openxmlformats.org/officeDocument/2006/relationships/hyperlink" Target="https://www.transparencia.cdmx.gob.mx/storage/app/uploads/public/5f2/8fb/113/5f28fb1138800227219731.pdf" TargetMode="External"/><Relationship Id="rId13" Type="http://schemas.openxmlformats.org/officeDocument/2006/relationships/hyperlink" Target="https://www.transparencia.cdmx.gob.mx/storage/app/uploads/public/5f9/32c/06a/5f932c06ab486569986155.pdf" TargetMode="External"/><Relationship Id="rId18" Type="http://schemas.openxmlformats.org/officeDocument/2006/relationships/hyperlink" Target="https://www.transparencia.cdmx.gob.mx/storage/app/uploads/public/608/cca/f63/608ccaf63e968410237209.pdf" TargetMode="External"/><Relationship Id="rId39" Type="http://schemas.openxmlformats.org/officeDocument/2006/relationships/hyperlink" Target="https://data.consejeria.cdmx.gob.mx/portal_old/uploads/gacetas/ecc4db0adcc05b853523cdacdb3a927a.pdf" TargetMode="External"/><Relationship Id="rId109" Type="http://schemas.openxmlformats.org/officeDocument/2006/relationships/hyperlink" Target="https://www.transparencia.cdmx.gob.mx/storage/app/uploads/public/60f/5cf/c74/60f5cfc742fc1551370426.pdf" TargetMode="External"/><Relationship Id="rId34" Type="http://schemas.openxmlformats.org/officeDocument/2006/relationships/hyperlink" Target="https://www.transparencia.cdmx.gob.mx/storage/app/uploads/public/5f2/90b/924/5f290b92487e5373426946.pdf" TargetMode="External"/><Relationship Id="rId50" Type="http://schemas.openxmlformats.org/officeDocument/2006/relationships/hyperlink" Target="https://www.transparencia.cdmx.gob.mx/storage/app/uploads/public/5f2/9a4/496/5f29a44961690514607732.pdf" TargetMode="External"/><Relationship Id="rId55" Type="http://schemas.openxmlformats.org/officeDocument/2006/relationships/hyperlink" Target="https://www.transparencia.cdmx.gob.mx/storage/app/uploads/public/5f2/9a2/a19/5f29a2a194355231244497.pdf" TargetMode="External"/><Relationship Id="rId76" Type="http://schemas.openxmlformats.org/officeDocument/2006/relationships/hyperlink" Target="https://www.transparencia.cdmx.gob.mx/storage/app/uploads/public/5f2/9a9/089/5f29a90897033183034335.pdf" TargetMode="External"/><Relationship Id="rId97" Type="http://schemas.openxmlformats.org/officeDocument/2006/relationships/hyperlink" Target="https://www.transparencia.cdmx.gob.mx/storage/app/uploads/public/5f2/9b4/006/5f29b4006a447810827895.pdf" TargetMode="External"/><Relationship Id="rId104" Type="http://schemas.openxmlformats.org/officeDocument/2006/relationships/hyperlink" Target="https://www.transparencia.cdmx.gob.mx/storage/app/uploads/public/60f/5ce/c34/60f5cec34f171963740735.pdf" TargetMode="External"/><Relationship Id="rId120" Type="http://schemas.openxmlformats.org/officeDocument/2006/relationships/hyperlink" Target="https://www.transparencia.cdmx.gob.mx/storage/app/uploads/public/60f/5d6/d39/60f5d6d39548d166893084.pdf" TargetMode="External"/><Relationship Id="rId125" Type="http://schemas.openxmlformats.org/officeDocument/2006/relationships/hyperlink" Target="https://www.transparencia.cdmx.gob.mx/storage/app/uploads/public/60f/5d9/bd4/60f5d9bd46a7b911392200.pdf" TargetMode="External"/><Relationship Id="rId141" Type="http://schemas.openxmlformats.org/officeDocument/2006/relationships/hyperlink" Target="https://www.transparencia.cdmx.gob.mx/storage/app/uploads/public/61f/177/3f8/61f1773f88c81880356175.pdf" TargetMode="External"/><Relationship Id="rId146" Type="http://schemas.openxmlformats.org/officeDocument/2006/relationships/hyperlink" Target="https://www.transparencia.cdmx.gob.mx/storage/app/uploads/public/636/3fd/08e/6363fd08e8f74318191576.pdf" TargetMode="External"/><Relationship Id="rId7" Type="http://schemas.openxmlformats.org/officeDocument/2006/relationships/hyperlink" Target="https://www.transparencia.cdmx.gob.mx/storage/app/uploads/public/61e/b1c/890/61eb1c890cb49112687891.pdf" TargetMode="External"/><Relationship Id="rId71" Type="http://schemas.openxmlformats.org/officeDocument/2006/relationships/hyperlink" Target="https://www.transparencia.cdmx.gob.mx/storage/app/uploads/public/5f2/9a7/88e/5f29a788e6192350461495.pdf" TargetMode="External"/><Relationship Id="rId92" Type="http://schemas.openxmlformats.org/officeDocument/2006/relationships/hyperlink" Target="https://www.transparencia.cdmx.gob.mx/storage/app/uploads/public/5f2/9b0/bfd/5f29b0bfdd8f9621562850.pdf" TargetMode="External"/><Relationship Id="rId2" Type="http://schemas.openxmlformats.org/officeDocument/2006/relationships/hyperlink" Target="https://www.transparencia.cdmx.gob.mx/storage/app/uploads/public/5fe/e38/2c2/5fee382c27d14351429313.pdf" TargetMode="External"/><Relationship Id="rId29" Type="http://schemas.openxmlformats.org/officeDocument/2006/relationships/hyperlink" Target="https://www.transparencia.cdmx.gob.mx/storage/app/uploads/public/60f/5cb/492/60f5cb4926a45730691891.pdf" TargetMode="External"/><Relationship Id="rId24" Type="http://schemas.openxmlformats.org/officeDocument/2006/relationships/hyperlink" Target="https://www.transparencia.cdmx.gob.mx/storage/app/uploads/public/61f/070/e68/61f070e68203f486572773.pdf" TargetMode="External"/><Relationship Id="rId40" Type="http://schemas.openxmlformats.org/officeDocument/2006/relationships/hyperlink" Target="https://data.consejeria.cdmx.gob.mx/portal_old/uploads/gacetas/a854cdae619f11123e6ebe9e25aa6482.pdf" TargetMode="External"/><Relationship Id="rId45" Type="http://schemas.openxmlformats.org/officeDocument/2006/relationships/hyperlink" Target="https://data.consejeria.cdmx.gob.mx/portal_old/uploads/gacetas/e4cf4cdc90578a4898a7d643cbb21295.pdf" TargetMode="External"/><Relationship Id="rId66" Type="http://schemas.openxmlformats.org/officeDocument/2006/relationships/hyperlink" Target="https://www.transparencia.cdmx.gob.mx/storage/app/uploads/public/5f2/9a6/690/5f29a6690edb6683403416.pdf" TargetMode="External"/><Relationship Id="rId87" Type="http://schemas.openxmlformats.org/officeDocument/2006/relationships/hyperlink" Target="https://www.transparencia.cdmx.gob.mx/storage/app/uploads/public/5f2/9ae/e9d/5f29aee9d111f160221632.pdf" TargetMode="External"/><Relationship Id="rId110" Type="http://schemas.openxmlformats.org/officeDocument/2006/relationships/hyperlink" Target="https://www.transparencia.cdmx.gob.mx/storage/app/uploads/public/60f/5cf/f94/60f5cff94a2fa280993579.pdf" TargetMode="External"/><Relationship Id="rId115" Type="http://schemas.openxmlformats.org/officeDocument/2006/relationships/hyperlink" Target="https://www.transparencia.cdmx.gob.mx/storage/app/uploads/public/60f/5d5/f4b/60f5d5f4bb4d8907786612.pdf" TargetMode="External"/><Relationship Id="rId131" Type="http://schemas.openxmlformats.org/officeDocument/2006/relationships/hyperlink" Target="https://www.transparencia.cdmx.gob.mx/storage/app/uploads/public/60f/5dc/67c/60f5dc67c18ac288451686.pdf" TargetMode="External"/><Relationship Id="rId136" Type="http://schemas.openxmlformats.org/officeDocument/2006/relationships/hyperlink" Target="https://www.transparencia.cdmx.gob.mx/storage/app/uploads/public/60f/5de/184/60f5de1843dda770241230.pdf" TargetMode="External"/><Relationship Id="rId61" Type="http://schemas.openxmlformats.org/officeDocument/2006/relationships/hyperlink" Target="https://www.transparencia.cdmx.gob.mx/storage/app/uploads/public/5f2/9a1/2c2/5f29a12c24ffb659112382.pdf" TargetMode="External"/><Relationship Id="rId82" Type="http://schemas.openxmlformats.org/officeDocument/2006/relationships/hyperlink" Target="https://www.transparencia.cdmx.gob.mx/storage/app/uploads/public/5f2/9ae/219/5f29ae2199ce2926190788.pdf" TargetMode="External"/><Relationship Id="rId152" Type="http://schemas.openxmlformats.org/officeDocument/2006/relationships/hyperlink" Target="https://metro.cdmx.gob.mx/storage/app/media/Metro%20Acerca%20de/Manualadministrativo/Manual%20Administrativo-STC-23-437D6306_ok.pdf" TargetMode="External"/><Relationship Id="rId19" Type="http://schemas.openxmlformats.org/officeDocument/2006/relationships/hyperlink" Target="https://www.transparencia.cdmx.gob.mx/storage/app/uploads/public/5f9/330/0f7/5f93300f784a6661202948.pdf" TargetMode="External"/><Relationship Id="rId14" Type="http://schemas.openxmlformats.org/officeDocument/2006/relationships/hyperlink" Target="https://www.transparencia.cdmx.gob.mx/storage/app/uploads/public/608/cca/5de/608cca5de7c41190402420.pdf" TargetMode="External"/><Relationship Id="rId30" Type="http://schemas.openxmlformats.org/officeDocument/2006/relationships/hyperlink" Target="https://www.transparencia.cdmx.gob.mx/storage/app/uploads/public/61f/177/07e/61f17707e4342521333167.pdf" TargetMode="External"/><Relationship Id="rId35" Type="http://schemas.openxmlformats.org/officeDocument/2006/relationships/hyperlink" Target="http://www3.contraloriadf.gob.mx/prontuario/index.php/normativas/Template/ver_mas/69962/49/1/0" TargetMode="External"/><Relationship Id="rId56" Type="http://schemas.openxmlformats.org/officeDocument/2006/relationships/hyperlink" Target="https://www.transparencia.cdmx.gob.mx/storage/app/uploads/public/5f2/9a2/77f/5f29a277f30e4464934523.pdf" TargetMode="External"/><Relationship Id="rId77" Type="http://schemas.openxmlformats.org/officeDocument/2006/relationships/hyperlink" Target="https://www.transparencia.cdmx.gob.mx/storage/app/uploads/public/5f2/9a9/2d4/5f29a92d493bf648087774.pdf" TargetMode="External"/><Relationship Id="rId100" Type="http://schemas.openxmlformats.org/officeDocument/2006/relationships/hyperlink" Target="https://www.transparencia.cdmx.gob.mx/storage/app/uploads/public/5f2/9b4/976/5f29b49761bb6884855374.pdf" TargetMode="External"/><Relationship Id="rId105" Type="http://schemas.openxmlformats.org/officeDocument/2006/relationships/hyperlink" Target="https://www.transparencia.cdmx.gob.mx/storage/app/uploads/public/60f/5cf/0dd/60f5cf0dded33086513081.pdf" TargetMode="External"/><Relationship Id="rId126" Type="http://schemas.openxmlformats.org/officeDocument/2006/relationships/hyperlink" Target="https://www.transparencia.cdmx.gob.mx/storage/app/uploads/public/60f/5d9/f9a/60f5d9f9af634879850472.pdf" TargetMode="External"/><Relationship Id="rId147" Type="http://schemas.openxmlformats.org/officeDocument/2006/relationships/hyperlink" Target="https://www.transparencia.cdmx.gob.mx/storage/app/uploads/public/636/3fd/0ea/6363fd0eaf7ed563268744.pdf" TargetMode="External"/><Relationship Id="rId8" Type="http://schemas.openxmlformats.org/officeDocument/2006/relationships/hyperlink" Target="https://www.transparencia.cdmx.gob.mx/storage/app/uploads/public/617/9ae/9f2/6179ae9f28d0a796936224.pdf" TargetMode="External"/><Relationship Id="rId51" Type="http://schemas.openxmlformats.org/officeDocument/2006/relationships/hyperlink" Target="https://www.transparencia.cdmx.gob.mx/storage/app/uploads/public/5f2/9a3/f41/5f29a3f41632a708893974.pdf" TargetMode="External"/><Relationship Id="rId72" Type="http://schemas.openxmlformats.org/officeDocument/2006/relationships/hyperlink" Target="https://www.transparencia.cdmx.gob.mx/storage/app/uploads/public/5f2/9a7/f26/5f29a7f2625bf392857675.pdf" TargetMode="External"/><Relationship Id="rId93" Type="http://schemas.openxmlformats.org/officeDocument/2006/relationships/hyperlink" Target="https://www.transparencia.cdmx.gob.mx/storage/app/uploads/public/5f2/9b0/ea5/5f29b0ea5c556352450481.pdf" TargetMode="External"/><Relationship Id="rId98" Type="http://schemas.openxmlformats.org/officeDocument/2006/relationships/hyperlink" Target="https://www.transparencia.cdmx.gob.mx/storage/app/uploads/public/5f2/9b4/4bd/5f29b44bd93b4416175831.pdf" TargetMode="External"/><Relationship Id="rId121" Type="http://schemas.openxmlformats.org/officeDocument/2006/relationships/hyperlink" Target="https://www.transparencia.cdmx.gob.mx/storage/app/uploads/public/60f/5d7/bd5/60f5d7bd54111537919568.pdf" TargetMode="External"/><Relationship Id="rId142" Type="http://schemas.openxmlformats.org/officeDocument/2006/relationships/hyperlink" Target="https://data.consejeria.cdmx.gob.mx/portal_old/uploads/gacetas/40d03d83248acb9ecf4fc4810035cf1d.pdf" TargetMode="External"/><Relationship Id="rId3" Type="http://schemas.openxmlformats.org/officeDocument/2006/relationships/hyperlink" Target="https://www.transparencia.cdmx.gob.mx/storage/app/uploads/public/608/cc9/35c/608cc935c888746077624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8"/>
  <sheetViews>
    <sheetView tabSelected="1" topLeftCell="A2" zoomScale="80" zoomScaleNormal="80" workbookViewId="0">
      <selection activeCell="E14" sqref="E14"/>
    </sheetView>
  </sheetViews>
  <sheetFormatPr baseColWidth="10" defaultRowHeight="15" x14ac:dyDescent="0.25"/>
  <cols>
    <col min="1" max="3" width="11.42578125" style="14"/>
    <col min="4" max="4" width="20.140625" style="14" customWidth="1"/>
    <col min="5" max="5" width="45.7109375" style="14" customWidth="1"/>
    <col min="6" max="6" width="15.85546875" style="14" customWidth="1"/>
    <col min="7" max="7" width="16.28515625" style="14" customWidth="1"/>
    <col min="8" max="8" width="36.85546875" style="1" customWidth="1"/>
    <col min="9" max="9" width="43.7109375" style="14" customWidth="1"/>
    <col min="10" max="10" width="12.85546875" style="14" customWidth="1"/>
    <col min="11" max="11" width="13.28515625" style="14" customWidth="1"/>
    <col min="12" max="12" width="8.42578125" style="14" customWidth="1"/>
    <col min="13" max="13" width="6.42578125" style="1" customWidth="1"/>
    <col min="14" max="16384" width="11.42578125" style="1"/>
  </cols>
  <sheetData>
    <row r="1" spans="1:12" hidden="1" x14ac:dyDescent="0.25">
      <c r="A1" s="14" t="s">
        <v>303</v>
      </c>
    </row>
    <row r="2" spans="1:12" x14ac:dyDescent="0.25">
      <c r="A2" s="58" t="s">
        <v>304</v>
      </c>
      <c r="B2" s="59"/>
      <c r="C2" s="59"/>
      <c r="D2" s="58" t="s">
        <v>305</v>
      </c>
      <c r="E2" s="59"/>
      <c r="F2" s="59"/>
      <c r="G2" s="56" t="s">
        <v>306</v>
      </c>
      <c r="H2" s="57"/>
      <c r="I2" s="57"/>
    </row>
    <row r="3" spans="1:12" x14ac:dyDescent="0.25">
      <c r="A3" s="60" t="s">
        <v>307</v>
      </c>
      <c r="B3" s="59"/>
      <c r="C3" s="59"/>
      <c r="D3" s="60" t="s">
        <v>308</v>
      </c>
      <c r="E3" s="59"/>
      <c r="F3" s="59"/>
      <c r="G3" s="61" t="s">
        <v>309</v>
      </c>
      <c r="H3" s="57"/>
      <c r="I3" s="57"/>
    </row>
    <row r="4" spans="1:12" hidden="1" x14ac:dyDescent="0.25">
      <c r="A4" s="14" t="s">
        <v>310</v>
      </c>
      <c r="B4" s="14" t="s">
        <v>311</v>
      </c>
      <c r="C4" s="14" t="s">
        <v>311</v>
      </c>
      <c r="D4" s="14" t="s">
        <v>312</v>
      </c>
      <c r="E4" s="14" t="s">
        <v>313</v>
      </c>
      <c r="F4" s="14" t="s">
        <v>311</v>
      </c>
      <c r="G4" s="14" t="s">
        <v>311</v>
      </c>
      <c r="H4" s="1" t="s">
        <v>314</v>
      </c>
      <c r="I4" s="14" t="s">
        <v>313</v>
      </c>
      <c r="J4" s="14" t="s">
        <v>311</v>
      </c>
      <c r="K4" s="14" t="s">
        <v>315</v>
      </c>
      <c r="L4" s="14" t="s">
        <v>316</v>
      </c>
    </row>
    <row r="5" spans="1:12" hidden="1" x14ac:dyDescent="0.25">
      <c r="A5" s="14" t="s">
        <v>317</v>
      </c>
      <c r="B5" s="14" t="s">
        <v>318</v>
      </c>
      <c r="C5" s="14" t="s">
        <v>319</v>
      </c>
      <c r="D5" s="14" t="s">
        <v>320</v>
      </c>
      <c r="E5" s="14" t="s">
        <v>321</v>
      </c>
      <c r="F5" s="14" t="s">
        <v>322</v>
      </c>
      <c r="G5" s="14" t="s">
        <v>323</v>
      </c>
      <c r="H5" s="1" t="s">
        <v>324</v>
      </c>
      <c r="I5" s="14" t="s">
        <v>325</v>
      </c>
      <c r="J5" s="14" t="s">
        <v>326</v>
      </c>
      <c r="K5" s="14" t="s">
        <v>327</v>
      </c>
      <c r="L5" s="14" t="s">
        <v>328</v>
      </c>
    </row>
    <row r="6" spans="1:12" x14ac:dyDescent="0.25">
      <c r="A6" s="56" t="s">
        <v>329</v>
      </c>
      <c r="B6" s="57"/>
      <c r="C6" s="57"/>
      <c r="D6" s="57"/>
      <c r="E6" s="57"/>
      <c r="F6" s="57"/>
      <c r="G6" s="57"/>
      <c r="H6" s="57"/>
      <c r="I6" s="57"/>
      <c r="J6" s="57"/>
      <c r="K6" s="57"/>
      <c r="L6" s="57"/>
    </row>
    <row r="7" spans="1:12" ht="48.75" customHeight="1" x14ac:dyDescent="0.25">
      <c r="A7" s="15" t="s">
        <v>0</v>
      </c>
      <c r="B7" s="15" t="s">
        <v>1</v>
      </c>
      <c r="C7" s="15" t="s">
        <v>2</v>
      </c>
      <c r="D7" s="15" t="s">
        <v>3</v>
      </c>
      <c r="E7" s="16" t="s">
        <v>4</v>
      </c>
      <c r="F7" s="16" t="s">
        <v>5</v>
      </c>
      <c r="G7" s="16" t="s">
        <v>6</v>
      </c>
      <c r="H7" s="3" t="s">
        <v>7</v>
      </c>
      <c r="I7" s="15" t="s">
        <v>8</v>
      </c>
      <c r="J7" s="15" t="s">
        <v>9</v>
      </c>
      <c r="K7" s="15" t="s">
        <v>10</v>
      </c>
      <c r="L7" s="15" t="s">
        <v>11</v>
      </c>
    </row>
    <row r="8" spans="1:12" x14ac:dyDescent="0.25">
      <c r="A8" s="17">
        <v>2023</v>
      </c>
      <c r="B8" s="18">
        <v>45200</v>
      </c>
      <c r="C8" s="18">
        <v>45291</v>
      </c>
      <c r="D8" s="19" t="s">
        <v>12</v>
      </c>
      <c r="E8" s="20" t="s">
        <v>12</v>
      </c>
      <c r="F8" s="21">
        <v>6246</v>
      </c>
      <c r="G8" s="21">
        <v>45083</v>
      </c>
      <c r="H8" s="54" t="s">
        <v>683</v>
      </c>
      <c r="I8" s="22" t="s">
        <v>597</v>
      </c>
      <c r="J8" s="18">
        <v>45306</v>
      </c>
      <c r="K8" s="18">
        <v>45306</v>
      </c>
      <c r="L8" s="53">
        <v>1</v>
      </c>
    </row>
    <row r="9" spans="1:12" x14ac:dyDescent="0.25">
      <c r="A9" s="17">
        <v>2023</v>
      </c>
      <c r="B9" s="18">
        <v>45200</v>
      </c>
      <c r="C9" s="18">
        <v>45291</v>
      </c>
      <c r="D9" s="19" t="s">
        <v>13</v>
      </c>
      <c r="E9" s="20" t="s">
        <v>330</v>
      </c>
      <c r="F9" s="18">
        <v>42771</v>
      </c>
      <c r="G9" s="18">
        <v>45146</v>
      </c>
      <c r="H9" s="54" t="s">
        <v>696</v>
      </c>
      <c r="I9" s="22" t="s">
        <v>597</v>
      </c>
      <c r="J9" s="18">
        <v>45306</v>
      </c>
      <c r="K9" s="18">
        <v>45306</v>
      </c>
      <c r="L9" s="53">
        <v>2</v>
      </c>
    </row>
    <row r="10" spans="1:12" x14ac:dyDescent="0.25">
      <c r="A10" s="17">
        <v>2023</v>
      </c>
      <c r="B10" s="18">
        <v>45200</v>
      </c>
      <c r="C10" s="18">
        <v>45291</v>
      </c>
      <c r="D10" s="19" t="s">
        <v>14</v>
      </c>
      <c r="E10" s="20" t="s">
        <v>15</v>
      </c>
      <c r="F10" s="18">
        <v>44797</v>
      </c>
      <c r="G10" s="18">
        <v>44797</v>
      </c>
      <c r="H10" s="54" t="s">
        <v>684</v>
      </c>
      <c r="I10" s="22" t="s">
        <v>597</v>
      </c>
      <c r="J10" s="18">
        <v>45306</v>
      </c>
      <c r="K10" s="18">
        <v>45306</v>
      </c>
      <c r="L10" s="53">
        <v>3</v>
      </c>
    </row>
    <row r="11" spans="1:12" x14ac:dyDescent="0.25">
      <c r="A11" s="17">
        <v>2023</v>
      </c>
      <c r="B11" s="18">
        <v>45200</v>
      </c>
      <c r="C11" s="18">
        <v>45291</v>
      </c>
      <c r="D11" s="19" t="s">
        <v>16</v>
      </c>
      <c r="E11" s="19" t="s">
        <v>19</v>
      </c>
      <c r="F11" s="18">
        <v>17877</v>
      </c>
      <c r="G11" s="18">
        <v>29713</v>
      </c>
      <c r="H11" s="55" t="s">
        <v>685</v>
      </c>
      <c r="I11" s="22" t="s">
        <v>597</v>
      </c>
      <c r="J11" s="18">
        <v>45306</v>
      </c>
      <c r="K11" s="18">
        <v>45306</v>
      </c>
      <c r="L11" s="53">
        <v>4</v>
      </c>
    </row>
    <row r="12" spans="1:12" x14ac:dyDescent="0.25">
      <c r="A12" s="17">
        <v>2023</v>
      </c>
      <c r="B12" s="18">
        <v>45200</v>
      </c>
      <c r="C12" s="18">
        <v>45291</v>
      </c>
      <c r="D12" s="19" t="s">
        <v>16</v>
      </c>
      <c r="E12" s="35" t="s">
        <v>25</v>
      </c>
      <c r="F12" s="18">
        <v>24457</v>
      </c>
      <c r="G12" s="18">
        <v>38700</v>
      </c>
      <c r="H12" s="6" t="s">
        <v>686</v>
      </c>
      <c r="I12" s="22" t="s">
        <v>597</v>
      </c>
      <c r="J12" s="18">
        <v>45306</v>
      </c>
      <c r="K12" s="18">
        <v>45306</v>
      </c>
      <c r="L12" s="53">
        <v>5</v>
      </c>
    </row>
    <row r="13" spans="1:12" x14ac:dyDescent="0.25">
      <c r="A13" s="17">
        <v>2023</v>
      </c>
      <c r="B13" s="18">
        <v>45200</v>
      </c>
      <c r="C13" s="18">
        <v>45291</v>
      </c>
      <c r="D13" s="19" t="s">
        <v>16</v>
      </c>
      <c r="E13" s="35" t="s">
        <v>24</v>
      </c>
      <c r="F13" s="18">
        <v>25529</v>
      </c>
      <c r="G13" s="18">
        <v>35153</v>
      </c>
      <c r="H13" s="6" t="s">
        <v>687</v>
      </c>
      <c r="I13" s="22" t="s">
        <v>597</v>
      </c>
      <c r="J13" s="18">
        <v>45306</v>
      </c>
      <c r="K13" s="18">
        <v>45306</v>
      </c>
      <c r="L13" s="53">
        <v>6</v>
      </c>
    </row>
    <row r="14" spans="1:12" x14ac:dyDescent="0.25">
      <c r="A14" s="17">
        <v>2023</v>
      </c>
      <c r="B14" s="18">
        <v>45200</v>
      </c>
      <c r="C14" s="18">
        <v>45291</v>
      </c>
      <c r="D14" s="19" t="s">
        <v>16</v>
      </c>
      <c r="E14" s="35" t="s">
        <v>23</v>
      </c>
      <c r="F14" s="18">
        <v>24457</v>
      </c>
      <c r="G14" s="18">
        <v>36141</v>
      </c>
      <c r="H14" s="6" t="s">
        <v>688</v>
      </c>
      <c r="I14" s="22" t="s">
        <v>597</v>
      </c>
      <c r="J14" s="18">
        <v>45306</v>
      </c>
      <c r="K14" s="18">
        <v>45306</v>
      </c>
      <c r="L14" s="53">
        <v>7</v>
      </c>
    </row>
    <row r="15" spans="1:12" x14ac:dyDescent="0.25">
      <c r="A15" s="17">
        <v>2023</v>
      </c>
      <c r="B15" s="18">
        <v>45200</v>
      </c>
      <c r="C15" s="18">
        <v>45291</v>
      </c>
      <c r="D15" s="19" t="s">
        <v>16</v>
      </c>
      <c r="E15" s="35" t="s">
        <v>21</v>
      </c>
      <c r="F15" s="18">
        <v>29718</v>
      </c>
      <c r="G15" s="18">
        <v>29718</v>
      </c>
      <c r="H15" s="6" t="s">
        <v>689</v>
      </c>
      <c r="I15" s="22" t="s">
        <v>597</v>
      </c>
      <c r="J15" s="18">
        <v>45306</v>
      </c>
      <c r="K15" s="18">
        <v>45306</v>
      </c>
      <c r="L15" s="53">
        <v>8</v>
      </c>
    </row>
    <row r="16" spans="1:12" x14ac:dyDescent="0.25">
      <c r="A16" s="17">
        <v>2023</v>
      </c>
      <c r="B16" s="18">
        <v>45200</v>
      </c>
      <c r="C16" s="18">
        <v>45291</v>
      </c>
      <c r="D16" s="19" t="s">
        <v>16</v>
      </c>
      <c r="E16" s="35" t="s">
        <v>27</v>
      </c>
      <c r="F16" s="17" t="s">
        <v>28</v>
      </c>
      <c r="G16" s="17" t="s">
        <v>28</v>
      </c>
      <c r="H16" s="6" t="s">
        <v>690</v>
      </c>
      <c r="I16" s="22" t="s">
        <v>597</v>
      </c>
      <c r="J16" s="18">
        <v>45306</v>
      </c>
      <c r="K16" s="18">
        <v>45306</v>
      </c>
      <c r="L16" s="53">
        <v>9</v>
      </c>
    </row>
    <row r="17" spans="1:12" x14ac:dyDescent="0.25">
      <c r="A17" s="17">
        <v>2023</v>
      </c>
      <c r="B17" s="18">
        <v>45200</v>
      </c>
      <c r="C17" s="18">
        <v>45291</v>
      </c>
      <c r="D17" s="19" t="s">
        <v>16</v>
      </c>
      <c r="E17" s="35" t="s">
        <v>22</v>
      </c>
      <c r="F17" s="18">
        <v>33956</v>
      </c>
      <c r="G17" s="18">
        <v>33956</v>
      </c>
      <c r="H17" s="6" t="s">
        <v>691</v>
      </c>
      <c r="I17" s="22" t="s">
        <v>597</v>
      </c>
      <c r="J17" s="18">
        <v>45306</v>
      </c>
      <c r="K17" s="18">
        <v>45306</v>
      </c>
      <c r="L17" s="53">
        <v>10</v>
      </c>
    </row>
    <row r="18" spans="1:12" x14ac:dyDescent="0.25">
      <c r="A18" s="17">
        <v>2023</v>
      </c>
      <c r="B18" s="18">
        <v>45200</v>
      </c>
      <c r="C18" s="18">
        <v>45291</v>
      </c>
      <c r="D18" s="19" t="s">
        <v>16</v>
      </c>
      <c r="E18" s="19" t="s">
        <v>17</v>
      </c>
      <c r="F18" s="18">
        <v>35153</v>
      </c>
      <c r="G18" s="18">
        <v>17879</v>
      </c>
      <c r="H18" s="6" t="s">
        <v>692</v>
      </c>
      <c r="I18" s="22" t="s">
        <v>597</v>
      </c>
      <c r="J18" s="18">
        <v>45306</v>
      </c>
      <c r="K18" s="18">
        <v>45306</v>
      </c>
      <c r="L18" s="53">
        <v>11</v>
      </c>
    </row>
    <row r="19" spans="1:12" x14ac:dyDescent="0.25">
      <c r="A19" s="17">
        <v>2023</v>
      </c>
      <c r="B19" s="18">
        <v>45200</v>
      </c>
      <c r="C19" s="18">
        <v>45291</v>
      </c>
      <c r="D19" s="19" t="s">
        <v>16</v>
      </c>
      <c r="E19" s="35" t="s">
        <v>26</v>
      </c>
      <c r="F19" s="18">
        <v>37925</v>
      </c>
      <c r="G19" s="18">
        <v>38717</v>
      </c>
      <c r="H19" s="6" t="s">
        <v>693</v>
      </c>
      <c r="I19" s="22" t="s">
        <v>597</v>
      </c>
      <c r="J19" s="18">
        <v>45306</v>
      </c>
      <c r="K19" s="18">
        <v>45306</v>
      </c>
      <c r="L19" s="53">
        <v>12</v>
      </c>
    </row>
    <row r="20" spans="1:12" x14ac:dyDescent="0.25">
      <c r="A20" s="17">
        <v>2023</v>
      </c>
      <c r="B20" s="18">
        <v>45200</v>
      </c>
      <c r="C20" s="18">
        <v>45291</v>
      </c>
      <c r="D20" s="19" t="s">
        <v>16</v>
      </c>
      <c r="E20" s="19" t="s">
        <v>18</v>
      </c>
      <c r="F20" s="18">
        <v>24457</v>
      </c>
      <c r="G20" s="18">
        <v>27842</v>
      </c>
      <c r="H20" s="6" t="s">
        <v>694</v>
      </c>
      <c r="I20" s="22" t="s">
        <v>597</v>
      </c>
      <c r="J20" s="18">
        <v>45306</v>
      </c>
      <c r="K20" s="18">
        <v>45306</v>
      </c>
      <c r="L20" s="53">
        <v>13</v>
      </c>
    </row>
    <row r="21" spans="1:12" x14ac:dyDescent="0.25">
      <c r="A21" s="17">
        <v>2023</v>
      </c>
      <c r="B21" s="18">
        <v>45200</v>
      </c>
      <c r="C21" s="18">
        <v>45291</v>
      </c>
      <c r="D21" s="19" t="s">
        <v>16</v>
      </c>
      <c r="E21" s="19" t="s">
        <v>20</v>
      </c>
      <c r="F21" s="18">
        <v>24457</v>
      </c>
      <c r="G21" s="18">
        <v>27762</v>
      </c>
      <c r="H21" s="6" t="s">
        <v>695</v>
      </c>
      <c r="I21" s="22" t="s">
        <v>597</v>
      </c>
      <c r="J21" s="18">
        <v>45306</v>
      </c>
      <c r="K21" s="18">
        <v>45306</v>
      </c>
      <c r="L21" s="53">
        <v>14</v>
      </c>
    </row>
    <row r="22" spans="1:12" x14ac:dyDescent="0.25">
      <c r="A22" s="17">
        <v>2023</v>
      </c>
      <c r="B22" s="18">
        <v>45200</v>
      </c>
      <c r="C22" s="18">
        <v>45291</v>
      </c>
      <c r="D22" s="19" t="s">
        <v>29</v>
      </c>
      <c r="E22" s="23" t="s">
        <v>30</v>
      </c>
      <c r="F22" s="18">
        <v>43266</v>
      </c>
      <c r="G22" s="18">
        <v>44656</v>
      </c>
      <c r="H22" s="6" t="s">
        <v>633</v>
      </c>
      <c r="I22" s="22" t="s">
        <v>597</v>
      </c>
      <c r="J22" s="18">
        <v>45306</v>
      </c>
      <c r="K22" s="18">
        <v>45306</v>
      </c>
      <c r="L22" s="53">
        <v>15</v>
      </c>
    </row>
    <row r="23" spans="1:12" x14ac:dyDescent="0.25">
      <c r="A23" s="17">
        <v>2023</v>
      </c>
      <c r="B23" s="18">
        <v>45200</v>
      </c>
      <c r="C23" s="18">
        <v>45291</v>
      </c>
      <c r="D23" s="19" t="s">
        <v>29</v>
      </c>
      <c r="E23" s="23" t="s">
        <v>31</v>
      </c>
      <c r="F23" s="18">
        <v>38127</v>
      </c>
      <c r="G23" s="18">
        <v>44453</v>
      </c>
      <c r="H23" s="6" t="s">
        <v>634</v>
      </c>
      <c r="I23" s="22" t="s">
        <v>597</v>
      </c>
      <c r="J23" s="18">
        <v>45306</v>
      </c>
      <c r="K23" s="18">
        <v>45306</v>
      </c>
      <c r="L23" s="53">
        <v>16</v>
      </c>
    </row>
    <row r="24" spans="1:12" x14ac:dyDescent="0.25">
      <c r="A24" s="17">
        <v>2023</v>
      </c>
      <c r="B24" s="18">
        <v>45200</v>
      </c>
      <c r="C24" s="18">
        <v>45291</v>
      </c>
      <c r="D24" s="19" t="s">
        <v>29</v>
      </c>
      <c r="E24" s="23" t="s">
        <v>32</v>
      </c>
      <c r="F24" s="18">
        <v>43231</v>
      </c>
      <c r="G24" s="18">
        <v>44663</v>
      </c>
      <c r="H24" s="6" t="s">
        <v>635</v>
      </c>
      <c r="I24" s="22" t="s">
        <v>597</v>
      </c>
      <c r="J24" s="18">
        <v>45306</v>
      </c>
      <c r="K24" s="18">
        <v>45306</v>
      </c>
      <c r="L24" s="53">
        <v>17</v>
      </c>
    </row>
    <row r="25" spans="1:12" x14ac:dyDescent="0.25">
      <c r="A25" s="17">
        <v>2023</v>
      </c>
      <c r="B25" s="18">
        <v>45200</v>
      </c>
      <c r="C25" s="18">
        <v>45291</v>
      </c>
      <c r="D25" s="19" t="s">
        <v>29</v>
      </c>
      <c r="E25" s="23" t="s">
        <v>33</v>
      </c>
      <c r="F25" s="18">
        <v>42761</v>
      </c>
      <c r="G25" s="18">
        <v>42761</v>
      </c>
      <c r="H25" s="6" t="s">
        <v>636</v>
      </c>
      <c r="I25" s="22" t="s">
        <v>597</v>
      </c>
      <c r="J25" s="18">
        <v>45306</v>
      </c>
      <c r="K25" s="18">
        <v>45306</v>
      </c>
      <c r="L25" s="53">
        <v>18</v>
      </c>
    </row>
    <row r="26" spans="1:12" x14ac:dyDescent="0.25">
      <c r="A26" s="17">
        <v>2023</v>
      </c>
      <c r="B26" s="18">
        <v>45200</v>
      </c>
      <c r="C26" s="18">
        <v>45291</v>
      </c>
      <c r="D26" s="19" t="s">
        <v>29</v>
      </c>
      <c r="E26" s="23" t="s">
        <v>34</v>
      </c>
      <c r="F26" s="18">
        <v>42569</v>
      </c>
      <c r="G26" s="18">
        <v>44522</v>
      </c>
      <c r="H26" s="6" t="s">
        <v>637</v>
      </c>
      <c r="I26" s="22" t="s">
        <v>597</v>
      </c>
      <c r="J26" s="18">
        <v>45306</v>
      </c>
      <c r="K26" s="18">
        <v>45306</v>
      </c>
      <c r="L26" s="53">
        <v>19</v>
      </c>
    </row>
    <row r="27" spans="1:12" x14ac:dyDescent="0.25">
      <c r="A27" s="17">
        <v>2023</v>
      </c>
      <c r="B27" s="18">
        <v>45200</v>
      </c>
      <c r="C27" s="18">
        <v>45291</v>
      </c>
      <c r="D27" s="19" t="s">
        <v>29</v>
      </c>
      <c r="E27" s="23" t="s">
        <v>35</v>
      </c>
      <c r="F27" s="18">
        <v>42128</v>
      </c>
      <c r="G27" s="18">
        <v>44336</v>
      </c>
      <c r="H27" s="6" t="s">
        <v>638</v>
      </c>
      <c r="I27" s="22" t="s">
        <v>597</v>
      </c>
      <c r="J27" s="18">
        <v>45306</v>
      </c>
      <c r="K27" s="18">
        <v>45306</v>
      </c>
      <c r="L27" s="53">
        <v>20</v>
      </c>
    </row>
    <row r="28" spans="1:12" x14ac:dyDescent="0.25">
      <c r="A28" s="17">
        <v>2023</v>
      </c>
      <c r="B28" s="18">
        <v>45200</v>
      </c>
      <c r="C28" s="18">
        <v>45291</v>
      </c>
      <c r="D28" s="19" t="s">
        <v>29</v>
      </c>
      <c r="E28" s="23" t="s">
        <v>36</v>
      </c>
      <c r="F28" s="18">
        <v>32170</v>
      </c>
      <c r="G28" s="18">
        <v>44662</v>
      </c>
      <c r="H28" s="6" t="s">
        <v>639</v>
      </c>
      <c r="I28" s="22" t="s">
        <v>597</v>
      </c>
      <c r="J28" s="18">
        <v>45306</v>
      </c>
      <c r="K28" s="18">
        <v>45306</v>
      </c>
      <c r="L28" s="53">
        <v>21</v>
      </c>
    </row>
    <row r="29" spans="1:12" s="2" customFormat="1" x14ac:dyDescent="0.25">
      <c r="A29" s="17">
        <v>2023</v>
      </c>
      <c r="B29" s="18">
        <v>45200</v>
      </c>
      <c r="C29" s="18">
        <v>45291</v>
      </c>
      <c r="D29" s="19" t="s">
        <v>29</v>
      </c>
      <c r="E29" s="41" t="s">
        <v>594</v>
      </c>
      <c r="F29" s="18">
        <v>43465</v>
      </c>
      <c r="G29" s="18">
        <v>43130</v>
      </c>
      <c r="H29" s="6" t="s">
        <v>640</v>
      </c>
      <c r="I29" s="22" t="s">
        <v>597</v>
      </c>
      <c r="J29" s="18">
        <v>45306</v>
      </c>
      <c r="K29" s="18">
        <v>45306</v>
      </c>
      <c r="L29" s="53">
        <v>22</v>
      </c>
    </row>
    <row r="30" spans="1:12" x14ac:dyDescent="0.25">
      <c r="A30" s="17">
        <v>2023</v>
      </c>
      <c r="B30" s="18">
        <v>45200</v>
      </c>
      <c r="C30" s="18">
        <v>45291</v>
      </c>
      <c r="D30" s="19" t="s">
        <v>29</v>
      </c>
      <c r="E30" s="23" t="s">
        <v>37</v>
      </c>
      <c r="F30" s="18">
        <v>42569</v>
      </c>
      <c r="G30" s="18">
        <v>44336</v>
      </c>
      <c r="H30" s="6" t="s">
        <v>641</v>
      </c>
      <c r="I30" s="22" t="s">
        <v>597</v>
      </c>
      <c r="J30" s="18">
        <v>45306</v>
      </c>
      <c r="K30" s="18">
        <v>45306</v>
      </c>
      <c r="L30" s="53">
        <v>23</v>
      </c>
    </row>
    <row r="31" spans="1:12" x14ac:dyDescent="0.25">
      <c r="A31" s="17">
        <v>2023</v>
      </c>
      <c r="B31" s="18">
        <v>45200</v>
      </c>
      <c r="C31" s="18">
        <v>45291</v>
      </c>
      <c r="D31" s="19" t="s">
        <v>29</v>
      </c>
      <c r="E31" s="23" t="s">
        <v>38</v>
      </c>
      <c r="F31" s="18">
        <v>39815</v>
      </c>
      <c r="G31" s="18">
        <v>44643</v>
      </c>
      <c r="H31" s="6" t="s">
        <v>642</v>
      </c>
      <c r="I31" s="22" t="s">
        <v>597</v>
      </c>
      <c r="J31" s="18">
        <v>45306</v>
      </c>
      <c r="K31" s="18">
        <v>45306</v>
      </c>
      <c r="L31" s="53">
        <v>24</v>
      </c>
    </row>
    <row r="32" spans="1:12" x14ac:dyDescent="0.25">
      <c r="A32" s="17">
        <v>2023</v>
      </c>
      <c r="B32" s="18">
        <v>45200</v>
      </c>
      <c r="C32" s="18">
        <v>45291</v>
      </c>
      <c r="D32" s="19" t="s">
        <v>39</v>
      </c>
      <c r="E32" s="24" t="s">
        <v>40</v>
      </c>
      <c r="F32" s="25">
        <v>36529</v>
      </c>
      <c r="G32" s="25">
        <v>44336</v>
      </c>
      <c r="H32" s="6" t="s">
        <v>611</v>
      </c>
      <c r="I32" s="20" t="s">
        <v>597</v>
      </c>
      <c r="J32" s="18">
        <v>45306</v>
      </c>
      <c r="K32" s="18">
        <v>45306</v>
      </c>
      <c r="L32" s="53">
        <v>25</v>
      </c>
    </row>
    <row r="33" spans="1:12" x14ac:dyDescent="0.25">
      <c r="A33" s="17">
        <v>2023</v>
      </c>
      <c r="B33" s="18">
        <v>45200</v>
      </c>
      <c r="C33" s="18">
        <v>45291</v>
      </c>
      <c r="D33" s="19" t="s">
        <v>39</v>
      </c>
      <c r="E33" s="24" t="s">
        <v>41</v>
      </c>
      <c r="F33" s="25">
        <v>41276</v>
      </c>
      <c r="G33" s="25">
        <v>44610</v>
      </c>
      <c r="H33" s="6" t="s">
        <v>612</v>
      </c>
      <c r="I33" s="20" t="s">
        <v>597</v>
      </c>
      <c r="J33" s="18">
        <v>45306</v>
      </c>
      <c r="K33" s="18">
        <v>45306</v>
      </c>
      <c r="L33" s="53">
        <v>26</v>
      </c>
    </row>
    <row r="34" spans="1:12" x14ac:dyDescent="0.25">
      <c r="A34" s="17">
        <v>2023</v>
      </c>
      <c r="B34" s="18">
        <v>45200</v>
      </c>
      <c r="C34" s="18">
        <v>45291</v>
      </c>
      <c r="D34" s="19" t="s">
        <v>39</v>
      </c>
      <c r="E34" s="26" t="s">
        <v>42</v>
      </c>
      <c r="F34" s="25">
        <v>37412</v>
      </c>
      <c r="G34" s="25">
        <v>44692</v>
      </c>
      <c r="H34" s="6" t="s">
        <v>613</v>
      </c>
      <c r="I34" s="20" t="s">
        <v>597</v>
      </c>
      <c r="J34" s="18">
        <v>45306</v>
      </c>
      <c r="K34" s="18">
        <v>45306</v>
      </c>
      <c r="L34" s="53">
        <v>27</v>
      </c>
    </row>
    <row r="35" spans="1:12" x14ac:dyDescent="0.25">
      <c r="A35" s="17">
        <v>2023</v>
      </c>
      <c r="B35" s="18">
        <v>45200</v>
      </c>
      <c r="C35" s="18">
        <v>45291</v>
      </c>
      <c r="D35" s="19" t="s">
        <v>39</v>
      </c>
      <c r="E35" s="26" t="s">
        <v>43</v>
      </c>
      <c r="F35" s="25">
        <v>34177</v>
      </c>
      <c r="G35" s="25">
        <v>39072</v>
      </c>
      <c r="H35" s="6" t="s">
        <v>614</v>
      </c>
      <c r="I35" s="20" t="s">
        <v>597</v>
      </c>
      <c r="J35" s="18">
        <v>45306</v>
      </c>
      <c r="K35" s="18">
        <v>45306</v>
      </c>
      <c r="L35" s="53">
        <v>28</v>
      </c>
    </row>
    <row r="36" spans="1:12" x14ac:dyDescent="0.25">
      <c r="A36" s="17">
        <v>2023</v>
      </c>
      <c r="B36" s="18">
        <v>45200</v>
      </c>
      <c r="C36" s="18">
        <v>45291</v>
      </c>
      <c r="D36" s="19" t="s">
        <v>39</v>
      </c>
      <c r="E36" s="26" t="s">
        <v>44</v>
      </c>
      <c r="F36" s="25">
        <v>36658</v>
      </c>
      <c r="G36" s="25">
        <v>44692</v>
      </c>
      <c r="H36" s="6" t="s">
        <v>615</v>
      </c>
      <c r="I36" s="20" t="s">
        <v>597</v>
      </c>
      <c r="J36" s="18">
        <v>45306</v>
      </c>
      <c r="K36" s="18">
        <v>45306</v>
      </c>
      <c r="L36" s="53">
        <v>29</v>
      </c>
    </row>
    <row r="37" spans="1:12" x14ac:dyDescent="0.25">
      <c r="A37" s="17">
        <v>2023</v>
      </c>
      <c r="B37" s="18">
        <v>45200</v>
      </c>
      <c r="C37" s="18">
        <v>45291</v>
      </c>
      <c r="D37" s="19" t="s">
        <v>39</v>
      </c>
      <c r="E37" s="26" t="s">
        <v>45</v>
      </c>
      <c r="F37" s="25">
        <v>42487</v>
      </c>
      <c r="G37" s="25">
        <v>44691</v>
      </c>
      <c r="H37" s="6" t="s">
        <v>616</v>
      </c>
      <c r="I37" s="20" t="s">
        <v>597</v>
      </c>
      <c r="J37" s="18">
        <v>45306</v>
      </c>
      <c r="K37" s="18">
        <v>45306</v>
      </c>
      <c r="L37" s="53">
        <v>30</v>
      </c>
    </row>
    <row r="38" spans="1:12" x14ac:dyDescent="0.25">
      <c r="A38" s="17">
        <v>2023</v>
      </c>
      <c r="B38" s="18">
        <v>45200</v>
      </c>
      <c r="C38" s="18">
        <v>45291</v>
      </c>
      <c r="D38" s="19" t="s">
        <v>39</v>
      </c>
      <c r="E38" s="26" t="s">
        <v>46</v>
      </c>
      <c r="F38" s="25">
        <v>44013</v>
      </c>
      <c r="G38" s="25">
        <v>44013</v>
      </c>
      <c r="H38" s="6" t="s">
        <v>617</v>
      </c>
      <c r="I38" s="20" t="s">
        <v>597</v>
      </c>
      <c r="J38" s="18">
        <v>45306</v>
      </c>
      <c r="K38" s="18">
        <v>45306</v>
      </c>
      <c r="L38" s="53">
        <v>31</v>
      </c>
    </row>
    <row r="39" spans="1:12" x14ac:dyDescent="0.25">
      <c r="A39" s="17">
        <v>2023</v>
      </c>
      <c r="B39" s="18">
        <v>45200</v>
      </c>
      <c r="C39" s="18">
        <v>45291</v>
      </c>
      <c r="D39" s="19" t="s">
        <v>39</v>
      </c>
      <c r="E39" s="26" t="s">
        <v>47</v>
      </c>
      <c r="F39" s="25">
        <v>41368</v>
      </c>
      <c r="G39" s="25">
        <v>44692</v>
      </c>
      <c r="H39" s="6" t="s">
        <v>618</v>
      </c>
      <c r="I39" s="20" t="s">
        <v>597</v>
      </c>
      <c r="J39" s="18">
        <v>45306</v>
      </c>
      <c r="K39" s="18">
        <v>45306</v>
      </c>
      <c r="L39" s="53">
        <v>32</v>
      </c>
    </row>
    <row r="40" spans="1:12" x14ac:dyDescent="0.25">
      <c r="A40" s="17">
        <v>2023</v>
      </c>
      <c r="B40" s="18">
        <v>45200</v>
      </c>
      <c r="C40" s="18">
        <v>45291</v>
      </c>
      <c r="D40" s="19" t="s">
        <v>39</v>
      </c>
      <c r="E40" s="26" t="s">
        <v>48</v>
      </c>
      <c r="F40" s="25">
        <v>34330</v>
      </c>
      <c r="G40" s="25">
        <v>43266</v>
      </c>
      <c r="H40" s="6" t="s">
        <v>619</v>
      </c>
      <c r="I40" s="20" t="s">
        <v>597</v>
      </c>
      <c r="J40" s="18">
        <v>45306</v>
      </c>
      <c r="K40" s="18">
        <v>45306</v>
      </c>
      <c r="L40" s="53">
        <v>33</v>
      </c>
    </row>
    <row r="41" spans="1:12" x14ac:dyDescent="0.25">
      <c r="A41" s="17">
        <v>2023</v>
      </c>
      <c r="B41" s="18">
        <v>45200</v>
      </c>
      <c r="C41" s="18">
        <v>45291</v>
      </c>
      <c r="D41" s="19" t="s">
        <v>39</v>
      </c>
      <c r="E41" s="26" t="s">
        <v>49</v>
      </c>
      <c r="F41" s="25">
        <v>41862</v>
      </c>
      <c r="G41" s="25">
        <v>44692</v>
      </c>
      <c r="H41" s="6" t="s">
        <v>620</v>
      </c>
      <c r="I41" s="20" t="s">
        <v>597</v>
      </c>
      <c r="J41" s="18">
        <v>45306</v>
      </c>
      <c r="K41" s="18">
        <v>45306</v>
      </c>
      <c r="L41" s="53">
        <v>34</v>
      </c>
    </row>
    <row r="42" spans="1:12" x14ac:dyDescent="0.25">
      <c r="A42" s="17">
        <v>2023</v>
      </c>
      <c r="B42" s="18">
        <v>45200</v>
      </c>
      <c r="C42" s="18">
        <v>45291</v>
      </c>
      <c r="D42" s="19" t="s">
        <v>39</v>
      </c>
      <c r="E42" s="26" t="s">
        <v>50</v>
      </c>
      <c r="F42" s="25">
        <v>35208</v>
      </c>
      <c r="G42" s="25">
        <v>44181</v>
      </c>
      <c r="H42" s="6" t="s">
        <v>621</v>
      </c>
      <c r="I42" s="20" t="s">
        <v>597</v>
      </c>
      <c r="J42" s="18">
        <v>45306</v>
      </c>
      <c r="K42" s="18">
        <v>45306</v>
      </c>
      <c r="L42" s="53">
        <v>35</v>
      </c>
    </row>
    <row r="43" spans="1:12" x14ac:dyDescent="0.25">
      <c r="A43" s="17">
        <v>2023</v>
      </c>
      <c r="B43" s="18">
        <v>45200</v>
      </c>
      <c r="C43" s="18">
        <v>45291</v>
      </c>
      <c r="D43" s="19" t="s">
        <v>39</v>
      </c>
      <c r="E43" s="26" t="s">
        <v>51</v>
      </c>
      <c r="F43" s="25">
        <v>36529</v>
      </c>
      <c r="G43" s="25">
        <v>44336</v>
      </c>
      <c r="H43" s="6" t="s">
        <v>622</v>
      </c>
      <c r="I43" s="20" t="s">
        <v>597</v>
      </c>
      <c r="J43" s="18">
        <v>45306</v>
      </c>
      <c r="K43" s="18">
        <v>45306</v>
      </c>
      <c r="L43" s="53">
        <v>36</v>
      </c>
    </row>
    <row r="44" spans="1:12" x14ac:dyDescent="0.25">
      <c r="A44" s="17">
        <v>2023</v>
      </c>
      <c r="B44" s="18">
        <v>45200</v>
      </c>
      <c r="C44" s="18">
        <v>45291</v>
      </c>
      <c r="D44" s="19" t="s">
        <v>39</v>
      </c>
      <c r="E44" s="26" t="s">
        <v>52</v>
      </c>
      <c r="F44" s="25">
        <v>27759</v>
      </c>
      <c r="G44" s="25">
        <v>44602</v>
      </c>
      <c r="H44" s="6" t="s">
        <v>623</v>
      </c>
      <c r="I44" s="20" t="s">
        <v>597</v>
      </c>
      <c r="J44" s="18">
        <v>45306</v>
      </c>
      <c r="K44" s="18">
        <v>45306</v>
      </c>
      <c r="L44" s="53">
        <v>37</v>
      </c>
    </row>
    <row r="45" spans="1:12" x14ac:dyDescent="0.25">
      <c r="A45" s="17">
        <v>2023</v>
      </c>
      <c r="B45" s="18">
        <v>45200</v>
      </c>
      <c r="C45" s="18">
        <v>45291</v>
      </c>
      <c r="D45" s="19" t="s">
        <v>39</v>
      </c>
      <c r="E45" s="26" t="s">
        <v>53</v>
      </c>
      <c r="F45" s="25">
        <v>28853</v>
      </c>
      <c r="G45" s="25">
        <v>44512</v>
      </c>
      <c r="H45" s="6" t="s">
        <v>624</v>
      </c>
      <c r="I45" s="20" t="s">
        <v>597</v>
      </c>
      <c r="J45" s="18">
        <v>45306</v>
      </c>
      <c r="K45" s="18">
        <v>45306</v>
      </c>
      <c r="L45" s="53">
        <v>38</v>
      </c>
    </row>
    <row r="46" spans="1:12" x14ac:dyDescent="0.25">
      <c r="A46" s="17">
        <v>2023</v>
      </c>
      <c r="B46" s="18">
        <v>45200</v>
      </c>
      <c r="C46" s="18">
        <v>45291</v>
      </c>
      <c r="D46" s="19" t="s">
        <v>39</v>
      </c>
      <c r="E46" s="26" t="s">
        <v>54</v>
      </c>
      <c r="F46" s="25">
        <v>41619</v>
      </c>
      <c r="G46" s="25">
        <v>44512</v>
      </c>
      <c r="H46" s="6" t="s">
        <v>625</v>
      </c>
      <c r="I46" s="20" t="s">
        <v>597</v>
      </c>
      <c r="J46" s="18">
        <v>45306</v>
      </c>
      <c r="K46" s="18">
        <v>45306</v>
      </c>
      <c r="L46" s="53">
        <v>39</v>
      </c>
    </row>
    <row r="47" spans="1:12" x14ac:dyDescent="0.25">
      <c r="A47" s="17">
        <v>2023</v>
      </c>
      <c r="B47" s="18">
        <v>45200</v>
      </c>
      <c r="C47" s="18">
        <v>45291</v>
      </c>
      <c r="D47" s="19" t="s">
        <v>39</v>
      </c>
      <c r="E47" s="26" t="s">
        <v>55</v>
      </c>
      <c r="F47" s="25">
        <v>39172</v>
      </c>
      <c r="G47" s="25">
        <v>44522</v>
      </c>
      <c r="H47" s="6" t="s">
        <v>626</v>
      </c>
      <c r="I47" s="20" t="s">
        <v>597</v>
      </c>
      <c r="J47" s="18">
        <v>45306</v>
      </c>
      <c r="K47" s="18">
        <v>45306</v>
      </c>
      <c r="L47" s="53">
        <v>40</v>
      </c>
    </row>
    <row r="48" spans="1:12" x14ac:dyDescent="0.25">
      <c r="A48" s="17">
        <v>2023</v>
      </c>
      <c r="B48" s="18">
        <v>45200</v>
      </c>
      <c r="C48" s="18">
        <v>45291</v>
      </c>
      <c r="D48" s="19" t="s">
        <v>39</v>
      </c>
      <c r="E48" s="26" t="s">
        <v>56</v>
      </c>
      <c r="F48" s="25">
        <v>29951</v>
      </c>
      <c r="G48" s="25">
        <v>44557</v>
      </c>
      <c r="H48" s="6" t="s">
        <v>627</v>
      </c>
      <c r="I48" s="20" t="s">
        <v>597</v>
      </c>
      <c r="J48" s="18">
        <v>45306</v>
      </c>
      <c r="K48" s="18">
        <v>45306</v>
      </c>
      <c r="L48" s="53">
        <v>41</v>
      </c>
    </row>
    <row r="49" spans="1:12" x14ac:dyDescent="0.25">
      <c r="A49" s="17">
        <v>2023</v>
      </c>
      <c r="B49" s="18">
        <v>45200</v>
      </c>
      <c r="C49" s="18">
        <v>45291</v>
      </c>
      <c r="D49" s="19" t="s">
        <v>39</v>
      </c>
      <c r="E49" s="26" t="s">
        <v>57</v>
      </c>
      <c r="F49" s="25">
        <v>23373</v>
      </c>
      <c r="G49" s="25">
        <v>44610</v>
      </c>
      <c r="H49" s="6" t="s">
        <v>628</v>
      </c>
      <c r="I49" s="20" t="s">
        <v>597</v>
      </c>
      <c r="J49" s="18">
        <v>45306</v>
      </c>
      <c r="K49" s="18">
        <v>45306</v>
      </c>
      <c r="L49" s="53">
        <v>42</v>
      </c>
    </row>
    <row r="50" spans="1:12" x14ac:dyDescent="0.25">
      <c r="A50" s="17">
        <v>2023</v>
      </c>
      <c r="B50" s="18">
        <v>45200</v>
      </c>
      <c r="C50" s="18">
        <v>45291</v>
      </c>
      <c r="D50" s="19" t="s">
        <v>39</v>
      </c>
      <c r="E50" s="26" t="s">
        <v>58</v>
      </c>
      <c r="F50" s="25">
        <v>44013</v>
      </c>
      <c r="G50" s="25">
        <v>44013</v>
      </c>
      <c r="H50" s="6" t="s">
        <v>629</v>
      </c>
      <c r="I50" s="20" t="s">
        <v>597</v>
      </c>
      <c r="J50" s="18">
        <v>45306</v>
      </c>
      <c r="K50" s="18">
        <v>45306</v>
      </c>
      <c r="L50" s="53">
        <v>43</v>
      </c>
    </row>
    <row r="51" spans="1:12" x14ac:dyDescent="0.25">
      <c r="A51" s="17">
        <v>2023</v>
      </c>
      <c r="B51" s="18">
        <v>45200</v>
      </c>
      <c r="C51" s="18">
        <v>45291</v>
      </c>
      <c r="D51" s="19" t="s">
        <v>39</v>
      </c>
      <c r="E51" s="26" t="s">
        <v>59</v>
      </c>
      <c r="F51" s="25">
        <v>30316</v>
      </c>
      <c r="G51" s="25">
        <v>42569</v>
      </c>
      <c r="H51" s="6" t="s">
        <v>630</v>
      </c>
      <c r="I51" s="20" t="s">
        <v>597</v>
      </c>
      <c r="J51" s="18">
        <v>45306</v>
      </c>
      <c r="K51" s="18">
        <v>45306</v>
      </c>
      <c r="L51" s="53">
        <v>44</v>
      </c>
    </row>
    <row r="52" spans="1:12" x14ac:dyDescent="0.25">
      <c r="A52" s="17">
        <v>2023</v>
      </c>
      <c r="B52" s="18">
        <v>45200</v>
      </c>
      <c r="C52" s="18">
        <v>45291</v>
      </c>
      <c r="D52" s="19" t="s">
        <v>39</v>
      </c>
      <c r="E52" s="26" t="s">
        <v>60</v>
      </c>
      <c r="F52" s="25">
        <v>42499</v>
      </c>
      <c r="G52" s="25">
        <v>44336</v>
      </c>
      <c r="H52" s="6" t="s">
        <v>631</v>
      </c>
      <c r="I52" s="20" t="s">
        <v>597</v>
      </c>
      <c r="J52" s="18">
        <v>45306</v>
      </c>
      <c r="K52" s="18">
        <v>45306</v>
      </c>
      <c r="L52" s="53">
        <v>45</v>
      </c>
    </row>
    <row r="53" spans="1:12" x14ac:dyDescent="0.25">
      <c r="A53" s="17">
        <v>2023</v>
      </c>
      <c r="B53" s="18">
        <v>45200</v>
      </c>
      <c r="C53" s="18">
        <v>45291</v>
      </c>
      <c r="D53" s="19" t="s">
        <v>39</v>
      </c>
      <c r="E53" s="26" t="s">
        <v>61</v>
      </c>
      <c r="F53" s="25">
        <v>35423</v>
      </c>
      <c r="G53" s="25">
        <v>44013</v>
      </c>
      <c r="H53" s="6" t="s">
        <v>632</v>
      </c>
      <c r="I53" s="20" t="s">
        <v>597</v>
      </c>
      <c r="J53" s="18">
        <v>45306</v>
      </c>
      <c r="K53" s="18">
        <v>45306</v>
      </c>
      <c r="L53" s="53">
        <v>46</v>
      </c>
    </row>
    <row r="54" spans="1:12" x14ac:dyDescent="0.25">
      <c r="A54" s="17">
        <v>2023</v>
      </c>
      <c r="B54" s="18">
        <v>45200</v>
      </c>
      <c r="C54" s="18">
        <v>45291</v>
      </c>
      <c r="D54" s="19" t="s">
        <v>62</v>
      </c>
      <c r="E54" s="26" t="s">
        <v>63</v>
      </c>
      <c r="F54" s="25">
        <v>43224</v>
      </c>
      <c r="G54" s="25">
        <v>44858</v>
      </c>
      <c r="H54" s="6" t="s">
        <v>658</v>
      </c>
      <c r="I54" s="20" t="s">
        <v>597</v>
      </c>
      <c r="J54" s="18">
        <v>45306</v>
      </c>
      <c r="K54" s="18">
        <v>45306</v>
      </c>
      <c r="L54" s="53">
        <v>47</v>
      </c>
    </row>
    <row r="55" spans="1:12" x14ac:dyDescent="0.25">
      <c r="A55" s="17">
        <v>2023</v>
      </c>
      <c r="B55" s="18">
        <v>45200</v>
      </c>
      <c r="C55" s="18">
        <v>45291</v>
      </c>
      <c r="D55" s="19" t="s">
        <v>62</v>
      </c>
      <c r="E55" s="26" t="s">
        <v>64</v>
      </c>
      <c r="F55" s="25">
        <v>43658</v>
      </c>
      <c r="G55" s="25">
        <v>44257</v>
      </c>
      <c r="H55" s="6" t="s">
        <v>659</v>
      </c>
      <c r="I55" s="20" t="s">
        <v>597</v>
      </c>
      <c r="J55" s="18">
        <v>45306</v>
      </c>
      <c r="K55" s="18">
        <v>45306</v>
      </c>
      <c r="L55" s="53">
        <v>48</v>
      </c>
    </row>
    <row r="56" spans="1:12" x14ac:dyDescent="0.25">
      <c r="A56" s="17">
        <v>2023</v>
      </c>
      <c r="B56" s="18">
        <v>45200</v>
      </c>
      <c r="C56" s="18">
        <v>45291</v>
      </c>
      <c r="D56" s="19" t="s">
        <v>62</v>
      </c>
      <c r="E56" s="26" t="s">
        <v>65</v>
      </c>
      <c r="F56" s="25">
        <v>42979</v>
      </c>
      <c r="G56" s="25">
        <v>42979</v>
      </c>
      <c r="H56" s="6" t="s">
        <v>660</v>
      </c>
      <c r="I56" s="20" t="s">
        <v>597</v>
      </c>
      <c r="J56" s="18">
        <v>45306</v>
      </c>
      <c r="K56" s="18">
        <v>45306</v>
      </c>
      <c r="L56" s="53">
        <v>49</v>
      </c>
    </row>
    <row r="57" spans="1:12" x14ac:dyDescent="0.25">
      <c r="A57" s="17">
        <v>2023</v>
      </c>
      <c r="B57" s="18">
        <v>45200</v>
      </c>
      <c r="C57" s="18">
        <v>45291</v>
      </c>
      <c r="D57" s="19" t="s">
        <v>62</v>
      </c>
      <c r="E57" s="27" t="s">
        <v>66</v>
      </c>
      <c r="F57" s="25">
        <v>43823</v>
      </c>
      <c r="G57" s="25">
        <v>44040</v>
      </c>
      <c r="H57" s="6" t="s">
        <v>661</v>
      </c>
      <c r="I57" s="20" t="s">
        <v>597</v>
      </c>
      <c r="J57" s="18">
        <v>45306</v>
      </c>
      <c r="K57" s="18">
        <v>45306</v>
      </c>
      <c r="L57" s="53">
        <v>50</v>
      </c>
    </row>
    <row r="58" spans="1:12" x14ac:dyDescent="0.25">
      <c r="A58" s="17">
        <v>2023</v>
      </c>
      <c r="B58" s="18">
        <v>45200</v>
      </c>
      <c r="C58" s="18">
        <v>45291</v>
      </c>
      <c r="D58" s="19" t="s">
        <v>62</v>
      </c>
      <c r="E58" s="27" t="s">
        <v>67</v>
      </c>
      <c r="F58" s="25">
        <v>43784</v>
      </c>
      <c r="G58" s="25">
        <v>43784</v>
      </c>
      <c r="H58" s="6" t="s">
        <v>662</v>
      </c>
      <c r="I58" s="20" t="s">
        <v>597</v>
      </c>
      <c r="J58" s="18">
        <v>45306</v>
      </c>
      <c r="K58" s="18">
        <v>45306</v>
      </c>
      <c r="L58" s="53">
        <v>51</v>
      </c>
    </row>
    <row r="59" spans="1:12" x14ac:dyDescent="0.25">
      <c r="A59" s="17">
        <v>2023</v>
      </c>
      <c r="B59" s="18">
        <v>45200</v>
      </c>
      <c r="C59" s="18">
        <v>45291</v>
      </c>
      <c r="D59" s="19" t="s">
        <v>62</v>
      </c>
      <c r="E59" s="26" t="s">
        <v>68</v>
      </c>
      <c r="F59" s="25">
        <v>43822</v>
      </c>
      <c r="G59" s="25">
        <v>44855</v>
      </c>
      <c r="H59" s="6" t="s">
        <v>663</v>
      </c>
      <c r="I59" s="20" t="s">
        <v>597</v>
      </c>
      <c r="J59" s="18">
        <v>45306</v>
      </c>
      <c r="K59" s="18">
        <v>45306</v>
      </c>
      <c r="L59" s="53">
        <v>52</v>
      </c>
    </row>
    <row r="60" spans="1:12" x14ac:dyDescent="0.25">
      <c r="A60" s="17">
        <v>2023</v>
      </c>
      <c r="B60" s="18">
        <v>45200</v>
      </c>
      <c r="C60" s="18">
        <v>45291</v>
      </c>
      <c r="D60" s="19" t="s">
        <v>62</v>
      </c>
      <c r="E60" s="26" t="s">
        <v>69</v>
      </c>
      <c r="F60" s="25">
        <v>43224</v>
      </c>
      <c r="G60" s="25">
        <v>44727</v>
      </c>
      <c r="H60" s="6" t="s">
        <v>664</v>
      </c>
      <c r="I60" s="20" t="s">
        <v>597</v>
      </c>
      <c r="J60" s="18">
        <v>45306</v>
      </c>
      <c r="K60" s="18">
        <v>45306</v>
      </c>
      <c r="L60" s="53">
        <v>53</v>
      </c>
    </row>
    <row r="61" spans="1:12" x14ac:dyDescent="0.25">
      <c r="A61" s="17">
        <v>2023</v>
      </c>
      <c r="B61" s="18">
        <v>45200</v>
      </c>
      <c r="C61" s="18">
        <v>45291</v>
      </c>
      <c r="D61" s="19" t="s">
        <v>62</v>
      </c>
      <c r="E61" s="26" t="s">
        <v>70</v>
      </c>
      <c r="F61" s="25">
        <v>37412</v>
      </c>
      <c r="G61" s="25">
        <v>44692</v>
      </c>
      <c r="H61" s="6" t="s">
        <v>665</v>
      </c>
      <c r="I61" s="20" t="s">
        <v>597</v>
      </c>
      <c r="J61" s="18">
        <v>45306</v>
      </c>
      <c r="K61" s="18">
        <v>45306</v>
      </c>
      <c r="L61" s="53">
        <v>54</v>
      </c>
    </row>
    <row r="62" spans="1:12" x14ac:dyDescent="0.25">
      <c r="A62" s="17">
        <v>2023</v>
      </c>
      <c r="B62" s="18">
        <v>45200</v>
      </c>
      <c r="C62" s="18">
        <v>45291</v>
      </c>
      <c r="D62" s="19" t="s">
        <v>62</v>
      </c>
      <c r="E62" s="26" t="s">
        <v>71</v>
      </c>
      <c r="F62" s="25">
        <v>43903</v>
      </c>
      <c r="G62" s="25">
        <v>43903</v>
      </c>
      <c r="H62" s="6" t="s">
        <v>666</v>
      </c>
      <c r="I62" s="20" t="s">
        <v>597</v>
      </c>
      <c r="J62" s="18">
        <v>45306</v>
      </c>
      <c r="K62" s="18">
        <v>45306</v>
      </c>
      <c r="L62" s="53">
        <v>55</v>
      </c>
    </row>
    <row r="63" spans="1:12" x14ac:dyDescent="0.25">
      <c r="A63" s="17">
        <v>2023</v>
      </c>
      <c r="B63" s="18">
        <v>45200</v>
      </c>
      <c r="C63" s="18">
        <v>45291</v>
      </c>
      <c r="D63" s="19" t="s">
        <v>62</v>
      </c>
      <c r="E63" s="26" t="s">
        <v>72</v>
      </c>
      <c r="F63" s="25">
        <v>43447</v>
      </c>
      <c r="G63" s="25">
        <v>44441</v>
      </c>
      <c r="H63" s="6" t="s">
        <v>667</v>
      </c>
      <c r="I63" s="20" t="s">
        <v>597</v>
      </c>
      <c r="J63" s="18">
        <v>45306</v>
      </c>
      <c r="K63" s="18">
        <v>45306</v>
      </c>
      <c r="L63" s="53">
        <v>56</v>
      </c>
    </row>
    <row r="64" spans="1:12" x14ac:dyDescent="0.25">
      <c r="A64" s="17">
        <v>2023</v>
      </c>
      <c r="B64" s="18">
        <v>45200</v>
      </c>
      <c r="C64" s="18">
        <v>45291</v>
      </c>
      <c r="D64" s="19" t="s">
        <v>62</v>
      </c>
      <c r="E64" s="26" t="s">
        <v>73</v>
      </c>
      <c r="F64" s="25">
        <v>43224</v>
      </c>
      <c r="G64" s="25">
        <v>44727</v>
      </c>
      <c r="H64" s="6" t="s">
        <v>668</v>
      </c>
      <c r="I64" s="20" t="s">
        <v>597</v>
      </c>
      <c r="J64" s="18">
        <v>45306</v>
      </c>
      <c r="K64" s="18">
        <v>45306</v>
      </c>
      <c r="L64" s="53">
        <v>57</v>
      </c>
    </row>
    <row r="65" spans="1:12" x14ac:dyDescent="0.25">
      <c r="A65" s="17">
        <v>2023</v>
      </c>
      <c r="B65" s="18">
        <v>45200</v>
      </c>
      <c r="C65" s="18">
        <v>45291</v>
      </c>
      <c r="D65" s="19" t="s">
        <v>62</v>
      </c>
      <c r="E65" s="26" t="s">
        <v>74</v>
      </c>
      <c r="F65" s="25">
        <v>42979</v>
      </c>
      <c r="G65" s="25">
        <v>43528</v>
      </c>
      <c r="H65" s="6" t="s">
        <v>669</v>
      </c>
      <c r="I65" s="20" t="s">
        <v>597</v>
      </c>
      <c r="J65" s="18">
        <v>45306</v>
      </c>
      <c r="K65" s="18">
        <v>45306</v>
      </c>
      <c r="L65" s="53">
        <v>58</v>
      </c>
    </row>
    <row r="66" spans="1:12" x14ac:dyDescent="0.25">
      <c r="A66" s="17">
        <v>2023</v>
      </c>
      <c r="B66" s="18">
        <v>45200</v>
      </c>
      <c r="C66" s="18">
        <v>45291</v>
      </c>
      <c r="D66" s="19" t="s">
        <v>75</v>
      </c>
      <c r="E66" s="24" t="s">
        <v>76</v>
      </c>
      <c r="F66" s="25">
        <v>36538</v>
      </c>
      <c r="G66" s="25">
        <v>44309</v>
      </c>
      <c r="H66" s="6" t="s">
        <v>77</v>
      </c>
      <c r="I66" s="23" t="s">
        <v>597</v>
      </c>
      <c r="J66" s="18">
        <v>45306</v>
      </c>
      <c r="K66" s="18">
        <v>45306</v>
      </c>
      <c r="L66" s="53">
        <v>59</v>
      </c>
    </row>
    <row r="67" spans="1:12" x14ac:dyDescent="0.25">
      <c r="A67" s="17">
        <v>2023</v>
      </c>
      <c r="B67" s="18">
        <v>45200</v>
      </c>
      <c r="C67" s="18">
        <v>45291</v>
      </c>
      <c r="D67" s="19" t="s">
        <v>75</v>
      </c>
      <c r="E67" s="26" t="s">
        <v>78</v>
      </c>
      <c r="F67" s="25">
        <v>43504</v>
      </c>
      <c r="G67" s="25">
        <v>43623</v>
      </c>
      <c r="H67" s="6" t="s">
        <v>79</v>
      </c>
      <c r="I67" s="23" t="s">
        <v>597</v>
      </c>
      <c r="J67" s="18">
        <v>45306</v>
      </c>
      <c r="K67" s="18">
        <v>45306</v>
      </c>
      <c r="L67" s="53">
        <v>60</v>
      </c>
    </row>
    <row r="68" spans="1:12" x14ac:dyDescent="0.25">
      <c r="A68" s="17">
        <v>2023</v>
      </c>
      <c r="B68" s="18">
        <v>45200</v>
      </c>
      <c r="C68" s="18">
        <v>45291</v>
      </c>
      <c r="D68" s="19" t="s">
        <v>75</v>
      </c>
      <c r="E68" s="26" t="s">
        <v>80</v>
      </c>
      <c r="F68" s="25">
        <v>39476</v>
      </c>
      <c r="G68" s="25">
        <v>44722</v>
      </c>
      <c r="H68" s="6" t="s">
        <v>643</v>
      </c>
      <c r="I68" s="23" t="s">
        <v>597</v>
      </c>
      <c r="J68" s="18">
        <v>45306</v>
      </c>
      <c r="K68" s="18">
        <v>45306</v>
      </c>
      <c r="L68" s="53">
        <v>61</v>
      </c>
    </row>
    <row r="69" spans="1:12" x14ac:dyDescent="0.25">
      <c r="A69" s="17">
        <v>2023</v>
      </c>
      <c r="B69" s="18">
        <v>45200</v>
      </c>
      <c r="C69" s="18">
        <v>45291</v>
      </c>
      <c r="D69" s="19" t="s">
        <v>75</v>
      </c>
      <c r="E69" s="24" t="s">
        <v>81</v>
      </c>
      <c r="F69" s="25">
        <v>36066</v>
      </c>
      <c r="G69" s="25">
        <v>43157</v>
      </c>
      <c r="H69" s="6" t="s">
        <v>82</v>
      </c>
      <c r="I69" s="23" t="s">
        <v>597</v>
      </c>
      <c r="J69" s="18">
        <v>45306</v>
      </c>
      <c r="K69" s="18">
        <v>45306</v>
      </c>
      <c r="L69" s="53">
        <v>62</v>
      </c>
    </row>
    <row r="70" spans="1:12" x14ac:dyDescent="0.25">
      <c r="A70" s="17">
        <v>2023</v>
      </c>
      <c r="B70" s="18">
        <v>45200</v>
      </c>
      <c r="C70" s="18">
        <v>45291</v>
      </c>
      <c r="D70" s="19" t="s">
        <v>75</v>
      </c>
      <c r="E70" s="24" t="s">
        <v>83</v>
      </c>
      <c r="F70" s="25">
        <v>44153</v>
      </c>
      <c r="G70" s="25">
        <v>44153</v>
      </c>
      <c r="H70" s="6" t="s">
        <v>84</v>
      </c>
      <c r="I70" s="23" t="s">
        <v>597</v>
      </c>
      <c r="J70" s="18">
        <v>45306</v>
      </c>
      <c r="K70" s="18">
        <v>45306</v>
      </c>
      <c r="L70" s="53">
        <v>63</v>
      </c>
    </row>
    <row r="71" spans="1:12" x14ac:dyDescent="0.25">
      <c r="A71" s="17">
        <v>2023</v>
      </c>
      <c r="B71" s="18">
        <v>45200</v>
      </c>
      <c r="C71" s="18">
        <v>45291</v>
      </c>
      <c r="D71" s="19" t="s">
        <v>75</v>
      </c>
      <c r="E71" s="24" t="s">
        <v>85</v>
      </c>
      <c r="F71" s="25">
        <v>41534</v>
      </c>
      <c r="G71" s="25">
        <v>43152</v>
      </c>
      <c r="H71" s="6" t="s">
        <v>86</v>
      </c>
      <c r="I71" s="23" t="s">
        <v>597</v>
      </c>
      <c r="J71" s="18">
        <v>45306</v>
      </c>
      <c r="K71" s="18">
        <v>45306</v>
      </c>
      <c r="L71" s="53">
        <v>64</v>
      </c>
    </row>
    <row r="72" spans="1:12" x14ac:dyDescent="0.25">
      <c r="A72" s="17">
        <v>2023</v>
      </c>
      <c r="B72" s="18">
        <v>45200</v>
      </c>
      <c r="C72" s="18">
        <v>45291</v>
      </c>
      <c r="D72" s="19" t="s">
        <v>75</v>
      </c>
      <c r="E72" s="24" t="s">
        <v>87</v>
      </c>
      <c r="F72" s="25">
        <v>42979</v>
      </c>
      <c r="G72" s="25">
        <v>44281</v>
      </c>
      <c r="H72" s="6" t="s">
        <v>88</v>
      </c>
      <c r="I72" s="23" t="s">
        <v>597</v>
      </c>
      <c r="J72" s="18">
        <v>45306</v>
      </c>
      <c r="K72" s="18">
        <v>45306</v>
      </c>
      <c r="L72" s="53">
        <v>65</v>
      </c>
    </row>
    <row r="73" spans="1:12" x14ac:dyDescent="0.25">
      <c r="A73" s="17">
        <v>2023</v>
      </c>
      <c r="B73" s="18">
        <v>45200</v>
      </c>
      <c r="C73" s="18">
        <v>45291</v>
      </c>
      <c r="D73" s="19" t="s">
        <v>75</v>
      </c>
      <c r="E73" s="24" t="s">
        <v>89</v>
      </c>
      <c r="F73" s="25">
        <v>43465</v>
      </c>
      <c r="G73" s="25">
        <v>44511</v>
      </c>
      <c r="H73" s="5" t="s">
        <v>90</v>
      </c>
      <c r="I73" s="23" t="s">
        <v>597</v>
      </c>
      <c r="J73" s="18">
        <v>45306</v>
      </c>
      <c r="K73" s="18">
        <v>45306</v>
      </c>
      <c r="L73" s="53">
        <v>66</v>
      </c>
    </row>
    <row r="74" spans="1:12" x14ac:dyDescent="0.25">
      <c r="A74" s="17">
        <v>2023</v>
      </c>
      <c r="B74" s="18">
        <v>45200</v>
      </c>
      <c r="C74" s="18">
        <v>45291</v>
      </c>
      <c r="D74" s="19" t="s">
        <v>75</v>
      </c>
      <c r="E74" s="26" t="s">
        <v>91</v>
      </c>
      <c r="F74" s="25">
        <v>43839</v>
      </c>
      <c r="G74" s="25">
        <v>43839</v>
      </c>
      <c r="H74" s="6" t="s">
        <v>92</v>
      </c>
      <c r="I74" s="23" t="s">
        <v>597</v>
      </c>
      <c r="J74" s="18">
        <v>45306</v>
      </c>
      <c r="K74" s="18">
        <v>45306</v>
      </c>
      <c r="L74" s="53">
        <v>67</v>
      </c>
    </row>
    <row r="75" spans="1:12" x14ac:dyDescent="0.25">
      <c r="A75" s="17">
        <v>2023</v>
      </c>
      <c r="B75" s="18">
        <v>45200</v>
      </c>
      <c r="C75" s="18">
        <v>45291</v>
      </c>
      <c r="D75" s="19" t="s">
        <v>75</v>
      </c>
      <c r="E75" s="26" t="s">
        <v>93</v>
      </c>
      <c r="F75" s="25">
        <v>43623</v>
      </c>
      <c r="G75" s="25">
        <v>44727</v>
      </c>
      <c r="H75" s="6" t="s">
        <v>644</v>
      </c>
      <c r="I75" s="23" t="s">
        <v>597</v>
      </c>
      <c r="J75" s="18">
        <v>45306</v>
      </c>
      <c r="K75" s="18">
        <v>45306</v>
      </c>
      <c r="L75" s="53">
        <v>68</v>
      </c>
    </row>
    <row r="76" spans="1:12" x14ac:dyDescent="0.25">
      <c r="A76" s="17">
        <v>2023</v>
      </c>
      <c r="B76" s="18">
        <v>45200</v>
      </c>
      <c r="C76" s="18">
        <v>45291</v>
      </c>
      <c r="D76" s="19" t="s">
        <v>75</v>
      </c>
      <c r="E76" s="26" t="s">
        <v>94</v>
      </c>
      <c r="F76" s="25">
        <v>40374</v>
      </c>
      <c r="G76" s="25">
        <v>44441</v>
      </c>
      <c r="H76" s="5" t="s">
        <v>95</v>
      </c>
      <c r="I76" s="23" t="s">
        <v>597</v>
      </c>
      <c r="J76" s="18">
        <v>45306</v>
      </c>
      <c r="K76" s="18">
        <v>45306</v>
      </c>
      <c r="L76" s="53">
        <v>69</v>
      </c>
    </row>
    <row r="77" spans="1:12" x14ac:dyDescent="0.25">
      <c r="A77" s="17">
        <v>2023</v>
      </c>
      <c r="B77" s="18">
        <v>45200</v>
      </c>
      <c r="C77" s="18">
        <v>45291</v>
      </c>
      <c r="D77" s="19" t="s">
        <v>75</v>
      </c>
      <c r="E77" s="26" t="s">
        <v>96</v>
      </c>
      <c r="F77" s="25">
        <v>44354</v>
      </c>
      <c r="G77" s="25">
        <v>44727</v>
      </c>
      <c r="H77" s="6" t="s">
        <v>645</v>
      </c>
      <c r="I77" s="23" t="s">
        <v>597</v>
      </c>
      <c r="J77" s="18">
        <v>45306</v>
      </c>
      <c r="K77" s="18">
        <v>45306</v>
      </c>
      <c r="L77" s="53">
        <v>70</v>
      </c>
    </row>
    <row r="78" spans="1:12" x14ac:dyDescent="0.25">
      <c r="A78" s="17">
        <v>2023</v>
      </c>
      <c r="B78" s="18">
        <v>45200</v>
      </c>
      <c r="C78" s="18">
        <v>45291</v>
      </c>
      <c r="D78" s="19" t="s">
        <v>75</v>
      </c>
      <c r="E78" s="26" t="s">
        <v>97</v>
      </c>
      <c r="F78" s="25">
        <v>37328</v>
      </c>
      <c r="G78" s="25">
        <v>43153</v>
      </c>
      <c r="H78" s="6" t="s">
        <v>98</v>
      </c>
      <c r="I78" s="23" t="s">
        <v>597</v>
      </c>
      <c r="J78" s="18">
        <v>45306</v>
      </c>
      <c r="K78" s="18">
        <v>45306</v>
      </c>
      <c r="L78" s="53">
        <v>71</v>
      </c>
    </row>
    <row r="79" spans="1:12" x14ac:dyDescent="0.25">
      <c r="A79" s="17">
        <v>2023</v>
      </c>
      <c r="B79" s="18">
        <v>45200</v>
      </c>
      <c r="C79" s="18">
        <v>45291</v>
      </c>
      <c r="D79" s="19" t="s">
        <v>75</v>
      </c>
      <c r="E79" s="26" t="s">
        <v>99</v>
      </c>
      <c r="F79" s="25">
        <v>44356</v>
      </c>
      <c r="G79" s="25">
        <v>44356</v>
      </c>
      <c r="H79" s="5" t="s">
        <v>100</v>
      </c>
      <c r="I79" s="23" t="s">
        <v>597</v>
      </c>
      <c r="J79" s="18">
        <v>45306</v>
      </c>
      <c r="K79" s="18">
        <v>45306</v>
      </c>
      <c r="L79" s="53">
        <v>72</v>
      </c>
    </row>
    <row r="80" spans="1:12" x14ac:dyDescent="0.25">
      <c r="A80" s="17">
        <v>2023</v>
      </c>
      <c r="B80" s="18">
        <v>45200</v>
      </c>
      <c r="C80" s="18">
        <v>45291</v>
      </c>
      <c r="D80" s="19" t="s">
        <v>75</v>
      </c>
      <c r="E80" s="26" t="s">
        <v>101</v>
      </c>
      <c r="F80" s="25">
        <v>41829</v>
      </c>
      <c r="G80" s="25">
        <v>43431</v>
      </c>
      <c r="H80" s="6" t="s">
        <v>102</v>
      </c>
      <c r="I80" s="23" t="s">
        <v>597</v>
      </c>
      <c r="J80" s="18">
        <v>45306</v>
      </c>
      <c r="K80" s="18">
        <v>45306</v>
      </c>
      <c r="L80" s="53">
        <v>73</v>
      </c>
    </row>
    <row r="81" spans="1:12" x14ac:dyDescent="0.25">
      <c r="A81" s="17">
        <v>2023</v>
      </c>
      <c r="B81" s="18">
        <v>45200</v>
      </c>
      <c r="C81" s="18">
        <v>45291</v>
      </c>
      <c r="D81" s="19" t="s">
        <v>75</v>
      </c>
      <c r="E81" s="26" t="s">
        <v>103</v>
      </c>
      <c r="F81" s="25">
        <v>39876</v>
      </c>
      <c r="G81" s="25">
        <v>44708</v>
      </c>
      <c r="H81" s="6" t="s">
        <v>646</v>
      </c>
      <c r="I81" s="23" t="s">
        <v>597</v>
      </c>
      <c r="J81" s="18">
        <v>45306</v>
      </c>
      <c r="K81" s="18">
        <v>45306</v>
      </c>
      <c r="L81" s="53">
        <v>74</v>
      </c>
    </row>
    <row r="82" spans="1:12" x14ac:dyDescent="0.25">
      <c r="A82" s="17">
        <v>2023</v>
      </c>
      <c r="B82" s="18">
        <v>45200</v>
      </c>
      <c r="C82" s="18">
        <v>45291</v>
      </c>
      <c r="D82" s="19" t="s">
        <v>75</v>
      </c>
      <c r="E82" s="26" t="s">
        <v>104</v>
      </c>
      <c r="F82" s="25">
        <v>43621</v>
      </c>
      <c r="G82" s="25">
        <v>44257</v>
      </c>
      <c r="H82" s="6" t="s">
        <v>105</v>
      </c>
      <c r="I82" s="23" t="s">
        <v>597</v>
      </c>
      <c r="J82" s="18">
        <v>45306</v>
      </c>
      <c r="K82" s="18">
        <v>45306</v>
      </c>
      <c r="L82" s="53">
        <v>75</v>
      </c>
    </row>
    <row r="83" spans="1:12" x14ac:dyDescent="0.25">
      <c r="A83" s="17">
        <v>2023</v>
      </c>
      <c r="B83" s="18">
        <v>45200</v>
      </c>
      <c r="C83" s="18">
        <v>45291</v>
      </c>
      <c r="D83" s="19" t="s">
        <v>75</v>
      </c>
      <c r="E83" s="26" t="s">
        <v>106</v>
      </c>
      <c r="F83" s="25">
        <v>39217</v>
      </c>
      <c r="G83" s="25">
        <v>44714</v>
      </c>
      <c r="H83" s="6" t="s">
        <v>647</v>
      </c>
      <c r="I83" s="23" t="s">
        <v>597</v>
      </c>
      <c r="J83" s="18">
        <v>45306</v>
      </c>
      <c r="K83" s="18">
        <v>45306</v>
      </c>
      <c r="L83" s="53">
        <v>76</v>
      </c>
    </row>
    <row r="84" spans="1:12" x14ac:dyDescent="0.25">
      <c r="A84" s="17">
        <v>2023</v>
      </c>
      <c r="B84" s="18">
        <v>45200</v>
      </c>
      <c r="C84" s="18">
        <v>45291</v>
      </c>
      <c r="D84" s="19" t="s">
        <v>75</v>
      </c>
      <c r="E84" s="26" t="s">
        <v>107</v>
      </c>
      <c r="F84" s="25">
        <v>44560</v>
      </c>
      <c r="G84" s="25">
        <v>44560</v>
      </c>
      <c r="H84" s="5" t="s">
        <v>108</v>
      </c>
      <c r="I84" s="23" t="s">
        <v>597</v>
      </c>
      <c r="J84" s="18">
        <v>45306</v>
      </c>
      <c r="K84" s="18">
        <v>45306</v>
      </c>
      <c r="L84" s="53">
        <v>77</v>
      </c>
    </row>
    <row r="85" spans="1:12" x14ac:dyDescent="0.25">
      <c r="A85" s="17">
        <v>2023</v>
      </c>
      <c r="B85" s="18">
        <v>45200</v>
      </c>
      <c r="C85" s="18">
        <v>45291</v>
      </c>
      <c r="D85" s="19" t="s">
        <v>75</v>
      </c>
      <c r="E85" s="26" t="s">
        <v>109</v>
      </c>
      <c r="F85" s="25">
        <v>42979</v>
      </c>
      <c r="G85" s="25">
        <v>43822</v>
      </c>
      <c r="H85" s="6" t="s">
        <v>648</v>
      </c>
      <c r="I85" s="23" t="s">
        <v>597</v>
      </c>
      <c r="J85" s="18">
        <v>45306</v>
      </c>
      <c r="K85" s="18">
        <v>45306</v>
      </c>
      <c r="L85" s="53">
        <v>78</v>
      </c>
    </row>
    <row r="86" spans="1:12" x14ac:dyDescent="0.25">
      <c r="A86" s="17">
        <v>2023</v>
      </c>
      <c r="B86" s="18">
        <v>45200</v>
      </c>
      <c r="C86" s="18">
        <v>45291</v>
      </c>
      <c r="D86" s="19" t="s">
        <v>75</v>
      </c>
      <c r="E86" s="26" t="s">
        <v>110</v>
      </c>
      <c r="F86" s="25">
        <v>43224</v>
      </c>
      <c r="G86" s="25">
        <v>43784</v>
      </c>
      <c r="H86" s="6" t="s">
        <v>649</v>
      </c>
      <c r="I86" s="23" t="s">
        <v>597</v>
      </c>
      <c r="J86" s="18">
        <v>45306</v>
      </c>
      <c r="K86" s="18">
        <v>45306</v>
      </c>
      <c r="L86" s="53">
        <v>79</v>
      </c>
    </row>
    <row r="87" spans="1:12" x14ac:dyDescent="0.25">
      <c r="A87" s="17">
        <v>2023</v>
      </c>
      <c r="B87" s="18">
        <v>45200</v>
      </c>
      <c r="C87" s="18">
        <v>45291</v>
      </c>
      <c r="D87" s="19" t="s">
        <v>75</v>
      </c>
      <c r="E87" s="26" t="s">
        <v>111</v>
      </c>
      <c r="F87" s="25">
        <v>43122</v>
      </c>
      <c r="G87" s="25">
        <v>43605</v>
      </c>
      <c r="H87" s="6" t="s">
        <v>112</v>
      </c>
      <c r="I87" s="23" t="s">
        <v>597</v>
      </c>
      <c r="J87" s="18">
        <v>45306</v>
      </c>
      <c r="K87" s="18">
        <v>45306</v>
      </c>
      <c r="L87" s="53">
        <v>80</v>
      </c>
    </row>
    <row r="88" spans="1:12" x14ac:dyDescent="0.25">
      <c r="A88" s="17">
        <v>2023</v>
      </c>
      <c r="B88" s="18">
        <v>45200</v>
      </c>
      <c r="C88" s="18">
        <v>45291</v>
      </c>
      <c r="D88" s="19" t="s">
        <v>75</v>
      </c>
      <c r="E88" s="26" t="s">
        <v>113</v>
      </c>
      <c r="F88" s="25">
        <v>43829</v>
      </c>
      <c r="G88" s="25">
        <v>43829</v>
      </c>
      <c r="H88" s="6" t="s">
        <v>114</v>
      </c>
      <c r="I88" s="23" t="s">
        <v>597</v>
      </c>
      <c r="J88" s="18">
        <v>45306</v>
      </c>
      <c r="K88" s="18">
        <v>45306</v>
      </c>
      <c r="L88" s="53">
        <v>81</v>
      </c>
    </row>
    <row r="89" spans="1:12" x14ac:dyDescent="0.25">
      <c r="A89" s="17">
        <v>2023</v>
      </c>
      <c r="B89" s="18">
        <v>45200</v>
      </c>
      <c r="C89" s="18">
        <v>45291</v>
      </c>
      <c r="D89" s="19" t="s">
        <v>75</v>
      </c>
      <c r="E89" s="26" t="s">
        <v>115</v>
      </c>
      <c r="F89" s="25">
        <v>41834</v>
      </c>
      <c r="G89" s="25">
        <v>44557</v>
      </c>
      <c r="H89" s="6" t="s">
        <v>650</v>
      </c>
      <c r="I89" s="23" t="s">
        <v>597</v>
      </c>
      <c r="J89" s="18">
        <v>45306</v>
      </c>
      <c r="K89" s="18">
        <v>45306</v>
      </c>
      <c r="L89" s="53">
        <v>82</v>
      </c>
    </row>
    <row r="90" spans="1:12" x14ac:dyDescent="0.25">
      <c r="A90" s="17">
        <v>2023</v>
      </c>
      <c r="B90" s="18">
        <v>45200</v>
      </c>
      <c r="C90" s="18">
        <v>45291</v>
      </c>
      <c r="D90" s="19" t="s">
        <v>75</v>
      </c>
      <c r="E90" s="26" t="s">
        <v>116</v>
      </c>
      <c r="F90" s="25">
        <v>36158</v>
      </c>
      <c r="G90" s="25">
        <v>42264</v>
      </c>
      <c r="H90" s="6" t="s">
        <v>117</v>
      </c>
      <c r="I90" s="23" t="s">
        <v>597</v>
      </c>
      <c r="J90" s="18">
        <v>45306</v>
      </c>
      <c r="K90" s="18">
        <v>45306</v>
      </c>
      <c r="L90" s="53">
        <v>83</v>
      </c>
    </row>
    <row r="91" spans="1:12" x14ac:dyDescent="0.25">
      <c r="A91" s="17">
        <v>2023</v>
      </c>
      <c r="B91" s="18">
        <v>45200</v>
      </c>
      <c r="C91" s="18">
        <v>45291</v>
      </c>
      <c r="D91" s="19" t="s">
        <v>75</v>
      </c>
      <c r="E91" s="26" t="s">
        <v>118</v>
      </c>
      <c r="F91" s="25">
        <v>43465</v>
      </c>
      <c r="G91" s="25">
        <v>43839</v>
      </c>
      <c r="H91" s="6" t="s">
        <v>119</v>
      </c>
      <c r="I91" s="23" t="s">
        <v>597</v>
      </c>
      <c r="J91" s="18">
        <v>45306</v>
      </c>
      <c r="K91" s="18">
        <v>45306</v>
      </c>
      <c r="L91" s="53">
        <v>84</v>
      </c>
    </row>
    <row r="92" spans="1:12" x14ac:dyDescent="0.25">
      <c r="A92" s="17">
        <v>2023</v>
      </c>
      <c r="B92" s="18">
        <v>45200</v>
      </c>
      <c r="C92" s="18">
        <v>45291</v>
      </c>
      <c r="D92" s="19" t="s">
        <v>75</v>
      </c>
      <c r="E92" s="26" t="s">
        <v>120</v>
      </c>
      <c r="F92" s="25">
        <v>43689</v>
      </c>
      <c r="G92" s="25">
        <v>44426</v>
      </c>
      <c r="H92" s="5" t="s">
        <v>121</v>
      </c>
      <c r="I92" s="23" t="s">
        <v>597</v>
      </c>
      <c r="J92" s="18">
        <v>45306</v>
      </c>
      <c r="K92" s="18">
        <v>45306</v>
      </c>
      <c r="L92" s="53">
        <v>85</v>
      </c>
    </row>
    <row r="93" spans="1:12" x14ac:dyDescent="0.25">
      <c r="A93" s="17">
        <v>2023</v>
      </c>
      <c r="B93" s="18">
        <v>45200</v>
      </c>
      <c r="C93" s="18">
        <v>45291</v>
      </c>
      <c r="D93" s="20" t="s">
        <v>75</v>
      </c>
      <c r="E93" s="26" t="s">
        <v>122</v>
      </c>
      <c r="F93" s="25">
        <v>43819</v>
      </c>
      <c r="G93" s="25">
        <v>44441</v>
      </c>
      <c r="H93" s="6" t="s">
        <v>123</v>
      </c>
      <c r="I93" s="23" t="s">
        <v>597</v>
      </c>
      <c r="J93" s="18">
        <v>45306</v>
      </c>
      <c r="K93" s="18">
        <v>45306</v>
      </c>
      <c r="L93" s="53">
        <v>86</v>
      </c>
    </row>
    <row r="94" spans="1:12" x14ac:dyDescent="0.25">
      <c r="A94" s="17">
        <v>2023</v>
      </c>
      <c r="B94" s="18">
        <v>45200</v>
      </c>
      <c r="C94" s="18">
        <v>45291</v>
      </c>
      <c r="D94" s="20" t="s">
        <v>75</v>
      </c>
      <c r="E94" s="26" t="s">
        <v>124</v>
      </c>
      <c r="F94" s="25">
        <v>35054</v>
      </c>
      <c r="G94" s="25">
        <v>43628</v>
      </c>
      <c r="H94" s="6" t="s">
        <v>125</v>
      </c>
      <c r="I94" s="23" t="s">
        <v>597</v>
      </c>
      <c r="J94" s="18">
        <v>45306</v>
      </c>
      <c r="K94" s="18">
        <v>45306</v>
      </c>
      <c r="L94" s="53">
        <v>87</v>
      </c>
    </row>
    <row r="95" spans="1:12" x14ac:dyDescent="0.25">
      <c r="A95" s="17">
        <v>2023</v>
      </c>
      <c r="B95" s="18">
        <v>45200</v>
      </c>
      <c r="C95" s="18">
        <v>45291</v>
      </c>
      <c r="D95" s="20" t="s">
        <v>75</v>
      </c>
      <c r="E95" s="26" t="s">
        <v>126</v>
      </c>
      <c r="F95" s="25">
        <v>43200</v>
      </c>
      <c r="G95" s="25">
        <v>44238</v>
      </c>
      <c r="H95" s="6" t="s">
        <v>127</v>
      </c>
      <c r="I95" s="23" t="s">
        <v>597</v>
      </c>
      <c r="J95" s="18">
        <v>45306</v>
      </c>
      <c r="K95" s="18">
        <v>45306</v>
      </c>
      <c r="L95" s="53">
        <v>88</v>
      </c>
    </row>
    <row r="96" spans="1:12" x14ac:dyDescent="0.25">
      <c r="A96" s="17">
        <v>2023</v>
      </c>
      <c r="B96" s="18">
        <v>45200</v>
      </c>
      <c r="C96" s="18">
        <v>45291</v>
      </c>
      <c r="D96" s="20" t="s">
        <v>75</v>
      </c>
      <c r="E96" s="26" t="s">
        <v>128</v>
      </c>
      <c r="F96" s="25">
        <v>44211</v>
      </c>
      <c r="G96" s="25">
        <v>44643</v>
      </c>
      <c r="H96" s="6" t="s">
        <v>651</v>
      </c>
      <c r="I96" s="23" t="s">
        <v>597</v>
      </c>
      <c r="J96" s="18">
        <v>45306</v>
      </c>
      <c r="K96" s="18">
        <v>45306</v>
      </c>
      <c r="L96" s="53">
        <v>89</v>
      </c>
    </row>
    <row r="97" spans="1:12" x14ac:dyDescent="0.25">
      <c r="A97" s="17">
        <v>2023</v>
      </c>
      <c r="B97" s="18">
        <v>45200</v>
      </c>
      <c r="C97" s="18">
        <v>45291</v>
      </c>
      <c r="D97" s="19" t="s">
        <v>75</v>
      </c>
      <c r="E97" s="28" t="s">
        <v>129</v>
      </c>
      <c r="F97" s="25">
        <v>37733</v>
      </c>
      <c r="G97" s="25">
        <v>44855</v>
      </c>
      <c r="H97" s="6" t="s">
        <v>652</v>
      </c>
      <c r="I97" s="23" t="s">
        <v>597</v>
      </c>
      <c r="J97" s="18">
        <v>45306</v>
      </c>
      <c r="K97" s="18">
        <v>45306</v>
      </c>
      <c r="L97" s="53">
        <v>90</v>
      </c>
    </row>
    <row r="98" spans="1:12" x14ac:dyDescent="0.25">
      <c r="A98" s="17">
        <v>2023</v>
      </c>
      <c r="B98" s="18">
        <v>45200</v>
      </c>
      <c r="C98" s="18">
        <v>45291</v>
      </c>
      <c r="D98" s="20" t="s">
        <v>75</v>
      </c>
      <c r="E98" s="26" t="s">
        <v>130</v>
      </c>
      <c r="F98" s="25">
        <v>39742</v>
      </c>
      <c r="G98" s="25">
        <v>41971</v>
      </c>
      <c r="H98" s="6" t="s">
        <v>653</v>
      </c>
      <c r="I98" s="23" t="s">
        <v>597</v>
      </c>
      <c r="J98" s="18">
        <v>45306</v>
      </c>
      <c r="K98" s="18">
        <v>45306</v>
      </c>
      <c r="L98" s="53">
        <v>91</v>
      </c>
    </row>
    <row r="99" spans="1:12" x14ac:dyDescent="0.25">
      <c r="A99" s="17">
        <v>2023</v>
      </c>
      <c r="B99" s="18">
        <v>45200</v>
      </c>
      <c r="C99" s="18">
        <v>45291</v>
      </c>
      <c r="D99" s="20" t="s">
        <v>75</v>
      </c>
      <c r="E99" s="26" t="s">
        <v>131</v>
      </c>
      <c r="F99" s="25">
        <v>42979</v>
      </c>
      <c r="G99" s="25">
        <v>44727</v>
      </c>
      <c r="H99" s="6" t="s">
        <v>653</v>
      </c>
      <c r="I99" s="23" t="s">
        <v>597</v>
      </c>
      <c r="J99" s="18">
        <v>45306</v>
      </c>
      <c r="K99" s="18">
        <v>45306</v>
      </c>
      <c r="L99" s="53">
        <v>92</v>
      </c>
    </row>
    <row r="100" spans="1:12" x14ac:dyDescent="0.25">
      <c r="A100" s="17">
        <v>2023</v>
      </c>
      <c r="B100" s="18">
        <v>45200</v>
      </c>
      <c r="C100" s="18">
        <v>45291</v>
      </c>
      <c r="D100" s="20" t="s">
        <v>75</v>
      </c>
      <c r="E100" s="26" t="s">
        <v>132</v>
      </c>
      <c r="F100" s="25">
        <v>44417</v>
      </c>
      <c r="G100" s="25">
        <v>44417</v>
      </c>
      <c r="H100" s="5" t="s">
        <v>133</v>
      </c>
      <c r="I100" s="23" t="s">
        <v>597</v>
      </c>
      <c r="J100" s="18">
        <v>45306</v>
      </c>
      <c r="K100" s="18">
        <v>45306</v>
      </c>
      <c r="L100" s="53">
        <v>93</v>
      </c>
    </row>
    <row r="101" spans="1:12" x14ac:dyDescent="0.25">
      <c r="A101" s="17">
        <v>2023</v>
      </c>
      <c r="B101" s="18">
        <v>45200</v>
      </c>
      <c r="C101" s="18">
        <v>45291</v>
      </c>
      <c r="D101" s="20" t="s">
        <v>75</v>
      </c>
      <c r="E101" s="26" t="s">
        <v>134</v>
      </c>
      <c r="F101" s="25">
        <v>42496</v>
      </c>
      <c r="G101" s="25">
        <v>44253</v>
      </c>
      <c r="H101" s="6" t="s">
        <v>135</v>
      </c>
      <c r="I101" s="23" t="s">
        <v>597</v>
      </c>
      <c r="J101" s="18">
        <v>45306</v>
      </c>
      <c r="K101" s="18">
        <v>45306</v>
      </c>
      <c r="L101" s="53">
        <v>94</v>
      </c>
    </row>
    <row r="102" spans="1:12" x14ac:dyDescent="0.25">
      <c r="A102" s="17">
        <v>2023</v>
      </c>
      <c r="B102" s="18">
        <v>45200</v>
      </c>
      <c r="C102" s="18">
        <v>45291</v>
      </c>
      <c r="D102" s="20" t="s">
        <v>75</v>
      </c>
      <c r="E102" s="26" t="s">
        <v>136</v>
      </c>
      <c r="F102" s="25">
        <v>43292</v>
      </c>
      <c r="G102" s="25">
        <v>44412</v>
      </c>
      <c r="H102" s="5" t="s">
        <v>137</v>
      </c>
      <c r="I102" s="23" t="s">
        <v>597</v>
      </c>
      <c r="J102" s="18">
        <v>45306</v>
      </c>
      <c r="K102" s="18">
        <v>45306</v>
      </c>
      <c r="L102" s="53">
        <v>95</v>
      </c>
    </row>
    <row r="103" spans="1:12" x14ac:dyDescent="0.25">
      <c r="A103" s="17">
        <v>2023</v>
      </c>
      <c r="B103" s="18">
        <v>45200</v>
      </c>
      <c r="C103" s="18">
        <v>45291</v>
      </c>
      <c r="D103" s="20" t="s">
        <v>75</v>
      </c>
      <c r="E103" s="26" t="s">
        <v>138</v>
      </c>
      <c r="F103" s="25">
        <v>35422</v>
      </c>
      <c r="G103" s="25">
        <v>43808</v>
      </c>
      <c r="H103" s="6" t="s">
        <v>139</v>
      </c>
      <c r="I103" s="23" t="s">
        <v>597</v>
      </c>
      <c r="J103" s="18">
        <v>45306</v>
      </c>
      <c r="K103" s="18">
        <v>45306</v>
      </c>
      <c r="L103" s="53">
        <v>96</v>
      </c>
    </row>
    <row r="104" spans="1:12" x14ac:dyDescent="0.25">
      <c r="A104" s="17">
        <v>2023</v>
      </c>
      <c r="B104" s="18">
        <v>45200</v>
      </c>
      <c r="C104" s="18">
        <v>45291</v>
      </c>
      <c r="D104" s="20" t="s">
        <v>75</v>
      </c>
      <c r="E104" s="26" t="s">
        <v>140</v>
      </c>
      <c r="F104" s="25">
        <v>40934</v>
      </c>
      <c r="G104" s="25">
        <v>44244</v>
      </c>
      <c r="H104" s="5" t="s">
        <v>141</v>
      </c>
      <c r="I104" s="23" t="s">
        <v>597</v>
      </c>
      <c r="J104" s="18">
        <v>45306</v>
      </c>
      <c r="K104" s="18">
        <v>45306</v>
      </c>
      <c r="L104" s="53">
        <v>97</v>
      </c>
    </row>
    <row r="105" spans="1:12" x14ac:dyDescent="0.25">
      <c r="A105" s="17">
        <v>2023</v>
      </c>
      <c r="B105" s="18">
        <v>45200</v>
      </c>
      <c r="C105" s="18">
        <v>45291</v>
      </c>
      <c r="D105" s="20" t="s">
        <v>75</v>
      </c>
      <c r="E105" s="26" t="s">
        <v>142</v>
      </c>
      <c r="F105" s="25">
        <v>42979</v>
      </c>
      <c r="G105" s="25">
        <v>44148</v>
      </c>
      <c r="H105" s="6" t="s">
        <v>654</v>
      </c>
      <c r="I105" s="23" t="s">
        <v>597</v>
      </c>
      <c r="J105" s="18">
        <v>45306</v>
      </c>
      <c r="K105" s="18">
        <v>45306</v>
      </c>
      <c r="L105" s="53">
        <v>98</v>
      </c>
    </row>
    <row r="106" spans="1:12" x14ac:dyDescent="0.25">
      <c r="A106" s="17">
        <v>2023</v>
      </c>
      <c r="B106" s="18">
        <v>45200</v>
      </c>
      <c r="C106" s="18">
        <v>45291</v>
      </c>
      <c r="D106" s="20" t="s">
        <v>75</v>
      </c>
      <c r="E106" s="26" t="s">
        <v>143</v>
      </c>
      <c r="F106" s="25">
        <v>43192</v>
      </c>
      <c r="G106" s="25">
        <v>43192</v>
      </c>
      <c r="H106" s="6" t="s">
        <v>144</v>
      </c>
      <c r="I106" s="23" t="s">
        <v>597</v>
      </c>
      <c r="J106" s="18">
        <v>45306</v>
      </c>
      <c r="K106" s="18">
        <v>45306</v>
      </c>
      <c r="L106" s="53">
        <v>99</v>
      </c>
    </row>
    <row r="107" spans="1:12" x14ac:dyDescent="0.25">
      <c r="A107" s="17">
        <v>2023</v>
      </c>
      <c r="B107" s="18">
        <v>45200</v>
      </c>
      <c r="C107" s="18">
        <v>45291</v>
      </c>
      <c r="D107" s="20" t="s">
        <v>75</v>
      </c>
      <c r="E107" s="26" t="s">
        <v>145</v>
      </c>
      <c r="F107" s="25">
        <v>43678</v>
      </c>
      <c r="G107" s="25">
        <v>43759</v>
      </c>
      <c r="H107" s="6" t="s">
        <v>655</v>
      </c>
      <c r="I107" s="23" t="s">
        <v>597</v>
      </c>
      <c r="J107" s="18">
        <v>45306</v>
      </c>
      <c r="K107" s="18">
        <v>45306</v>
      </c>
      <c r="L107" s="53">
        <v>100</v>
      </c>
    </row>
    <row r="108" spans="1:12" x14ac:dyDescent="0.25">
      <c r="A108" s="17">
        <v>2023</v>
      </c>
      <c r="B108" s="18">
        <v>45200</v>
      </c>
      <c r="C108" s="18">
        <v>45291</v>
      </c>
      <c r="D108" s="20" t="s">
        <v>75</v>
      </c>
      <c r="E108" s="26" t="s">
        <v>146</v>
      </c>
      <c r="F108" s="25">
        <v>43801</v>
      </c>
      <c r="G108" s="25">
        <v>43801</v>
      </c>
      <c r="H108" s="6" t="s">
        <v>147</v>
      </c>
      <c r="I108" s="23" t="s">
        <v>597</v>
      </c>
      <c r="J108" s="18">
        <v>45306</v>
      </c>
      <c r="K108" s="18">
        <v>45306</v>
      </c>
      <c r="L108" s="53">
        <v>101</v>
      </c>
    </row>
    <row r="109" spans="1:12" x14ac:dyDescent="0.25">
      <c r="A109" s="17">
        <v>2023</v>
      </c>
      <c r="B109" s="18">
        <v>45200</v>
      </c>
      <c r="C109" s="18">
        <v>45291</v>
      </c>
      <c r="D109" s="20" t="s">
        <v>75</v>
      </c>
      <c r="E109" s="26" t="s">
        <v>148</v>
      </c>
      <c r="F109" s="25">
        <v>43829</v>
      </c>
      <c r="G109" s="25">
        <v>44116</v>
      </c>
      <c r="H109" s="6" t="s">
        <v>149</v>
      </c>
      <c r="I109" s="23" t="s">
        <v>597</v>
      </c>
      <c r="J109" s="18">
        <v>45306</v>
      </c>
      <c r="K109" s="18">
        <v>45306</v>
      </c>
      <c r="L109" s="53">
        <v>102</v>
      </c>
    </row>
    <row r="110" spans="1:12" x14ac:dyDescent="0.25">
      <c r="A110" s="17">
        <v>2023</v>
      </c>
      <c r="B110" s="18">
        <v>45200</v>
      </c>
      <c r="C110" s="18">
        <v>45291</v>
      </c>
      <c r="D110" s="20" t="s">
        <v>75</v>
      </c>
      <c r="E110" s="26" t="s">
        <v>150</v>
      </c>
      <c r="F110" s="25">
        <v>40968</v>
      </c>
      <c r="G110" s="25">
        <v>43157</v>
      </c>
      <c r="H110" s="6" t="s">
        <v>151</v>
      </c>
      <c r="I110" s="23" t="s">
        <v>597</v>
      </c>
      <c r="J110" s="18">
        <v>45306</v>
      </c>
      <c r="K110" s="18">
        <v>45306</v>
      </c>
      <c r="L110" s="53">
        <v>103</v>
      </c>
    </row>
    <row r="111" spans="1:12" x14ac:dyDescent="0.25">
      <c r="A111" s="17">
        <v>2023</v>
      </c>
      <c r="B111" s="18">
        <v>45200</v>
      </c>
      <c r="C111" s="18">
        <v>45291</v>
      </c>
      <c r="D111" s="20" t="s">
        <v>75</v>
      </c>
      <c r="E111" s="26" t="s">
        <v>152</v>
      </c>
      <c r="F111" s="25">
        <v>44356</v>
      </c>
      <c r="G111" s="25">
        <v>44708</v>
      </c>
      <c r="H111" s="6" t="s">
        <v>656</v>
      </c>
      <c r="I111" s="23" t="s">
        <v>597</v>
      </c>
      <c r="J111" s="18">
        <v>45306</v>
      </c>
      <c r="K111" s="18">
        <v>45306</v>
      </c>
      <c r="L111" s="53">
        <v>104</v>
      </c>
    </row>
    <row r="112" spans="1:12" x14ac:dyDescent="0.25">
      <c r="A112" s="17">
        <v>2023</v>
      </c>
      <c r="B112" s="18">
        <v>45200</v>
      </c>
      <c r="C112" s="18">
        <v>45291</v>
      </c>
      <c r="D112" s="20" t="s">
        <v>75</v>
      </c>
      <c r="E112" s="26" t="s">
        <v>153</v>
      </c>
      <c r="F112" s="25">
        <v>40431</v>
      </c>
      <c r="G112" s="25">
        <v>44210</v>
      </c>
      <c r="H112" s="6" t="s">
        <v>154</v>
      </c>
      <c r="I112" s="23" t="s">
        <v>597</v>
      </c>
      <c r="J112" s="18">
        <v>45306</v>
      </c>
      <c r="K112" s="18">
        <v>45306</v>
      </c>
      <c r="L112" s="53">
        <v>105</v>
      </c>
    </row>
    <row r="113" spans="1:12" x14ac:dyDescent="0.25">
      <c r="A113" s="17">
        <v>2023</v>
      </c>
      <c r="B113" s="18">
        <v>45200</v>
      </c>
      <c r="C113" s="18">
        <v>45291</v>
      </c>
      <c r="D113" s="20" t="s">
        <v>75</v>
      </c>
      <c r="E113" s="26" t="s">
        <v>155</v>
      </c>
      <c r="F113" s="25">
        <v>40598</v>
      </c>
      <c r="G113" s="25">
        <v>44727</v>
      </c>
      <c r="H113" s="6" t="s">
        <v>657</v>
      </c>
      <c r="I113" s="23" t="s">
        <v>597</v>
      </c>
      <c r="J113" s="18">
        <v>45306</v>
      </c>
      <c r="K113" s="18">
        <v>45306</v>
      </c>
      <c r="L113" s="53">
        <v>106</v>
      </c>
    </row>
    <row r="114" spans="1:12" x14ac:dyDescent="0.25">
      <c r="A114" s="17">
        <v>2023</v>
      </c>
      <c r="B114" s="18">
        <v>45200</v>
      </c>
      <c r="C114" s="18">
        <v>45291</v>
      </c>
      <c r="D114" s="20" t="s">
        <v>75</v>
      </c>
      <c r="E114" s="26" t="s">
        <v>156</v>
      </c>
      <c r="F114" s="25">
        <v>39560</v>
      </c>
      <c r="G114" s="25">
        <v>39560</v>
      </c>
      <c r="H114" s="6" t="s">
        <v>157</v>
      </c>
      <c r="I114" s="23" t="s">
        <v>597</v>
      </c>
      <c r="J114" s="18">
        <v>45306</v>
      </c>
      <c r="K114" s="18">
        <v>45306</v>
      </c>
      <c r="L114" s="53">
        <v>107</v>
      </c>
    </row>
    <row r="115" spans="1:12" x14ac:dyDescent="0.25">
      <c r="A115" s="17">
        <v>2023</v>
      </c>
      <c r="B115" s="18">
        <v>45200</v>
      </c>
      <c r="C115" s="18">
        <v>45291</v>
      </c>
      <c r="D115" s="20" t="s">
        <v>75</v>
      </c>
      <c r="E115" s="26" t="s">
        <v>158</v>
      </c>
      <c r="F115" s="25">
        <v>39748</v>
      </c>
      <c r="G115" s="25">
        <v>44181</v>
      </c>
      <c r="H115" s="6" t="s">
        <v>159</v>
      </c>
      <c r="I115" s="23" t="s">
        <v>597</v>
      </c>
      <c r="J115" s="18">
        <v>45306</v>
      </c>
      <c r="K115" s="18">
        <v>45306</v>
      </c>
      <c r="L115" s="53">
        <v>108</v>
      </c>
    </row>
    <row r="116" spans="1:12" x14ac:dyDescent="0.25">
      <c r="A116" s="17">
        <v>2023</v>
      </c>
      <c r="B116" s="18">
        <v>45200</v>
      </c>
      <c r="C116" s="18">
        <v>45291</v>
      </c>
      <c r="D116" s="20" t="s">
        <v>75</v>
      </c>
      <c r="E116" s="26" t="s">
        <v>160</v>
      </c>
      <c r="F116" s="25">
        <v>43262</v>
      </c>
      <c r="G116" s="25">
        <v>43262</v>
      </c>
      <c r="H116" s="6" t="s">
        <v>161</v>
      </c>
      <c r="I116" s="23" t="s">
        <v>597</v>
      </c>
      <c r="J116" s="18">
        <v>45306</v>
      </c>
      <c r="K116" s="18">
        <v>45306</v>
      </c>
      <c r="L116" s="53">
        <v>109</v>
      </c>
    </row>
    <row r="117" spans="1:12" x14ac:dyDescent="0.25">
      <c r="A117" s="17">
        <v>2023</v>
      </c>
      <c r="B117" s="18">
        <v>45200</v>
      </c>
      <c r="C117" s="18">
        <v>45291</v>
      </c>
      <c r="D117" s="19" t="s">
        <v>162</v>
      </c>
      <c r="E117" s="29" t="s">
        <v>163</v>
      </c>
      <c r="F117" s="18">
        <v>10471</v>
      </c>
      <c r="G117" s="18">
        <v>44722</v>
      </c>
      <c r="H117" s="51" t="s">
        <v>601</v>
      </c>
      <c r="I117" s="23" t="s">
        <v>597</v>
      </c>
      <c r="J117" s="18">
        <v>45306</v>
      </c>
      <c r="K117" s="18">
        <v>45306</v>
      </c>
      <c r="L117" s="53">
        <v>110</v>
      </c>
    </row>
    <row r="118" spans="1:12" x14ac:dyDescent="0.25">
      <c r="A118" s="17">
        <v>2023</v>
      </c>
      <c r="B118" s="18">
        <v>45200</v>
      </c>
      <c r="C118" s="18">
        <v>45291</v>
      </c>
      <c r="D118" s="19" t="s">
        <v>162</v>
      </c>
      <c r="E118" s="29" t="s">
        <v>164</v>
      </c>
      <c r="F118" s="25" t="s">
        <v>165</v>
      </c>
      <c r="G118" s="18">
        <v>44560</v>
      </c>
      <c r="H118" s="51" t="s">
        <v>602</v>
      </c>
      <c r="I118" s="23" t="s">
        <v>597</v>
      </c>
      <c r="J118" s="18">
        <v>45306</v>
      </c>
      <c r="K118" s="18">
        <v>45306</v>
      </c>
      <c r="L118" s="53">
        <v>111</v>
      </c>
    </row>
    <row r="119" spans="1:12" x14ac:dyDescent="0.25">
      <c r="A119" s="17">
        <v>2023</v>
      </c>
      <c r="B119" s="18">
        <v>45200</v>
      </c>
      <c r="C119" s="18">
        <v>45291</v>
      </c>
      <c r="D119" s="19" t="s">
        <v>162</v>
      </c>
      <c r="E119" s="26" t="s">
        <v>166</v>
      </c>
      <c r="F119" s="25">
        <v>43635</v>
      </c>
      <c r="G119" s="25">
        <v>43635</v>
      </c>
      <c r="H119" s="51" t="s">
        <v>603</v>
      </c>
      <c r="I119" s="23" t="s">
        <v>597</v>
      </c>
      <c r="J119" s="18">
        <v>45306</v>
      </c>
      <c r="K119" s="18">
        <v>45306</v>
      </c>
      <c r="L119" s="53">
        <v>112</v>
      </c>
    </row>
    <row r="120" spans="1:12" x14ac:dyDescent="0.25">
      <c r="A120" s="17">
        <v>2023</v>
      </c>
      <c r="B120" s="18">
        <v>45200</v>
      </c>
      <c r="C120" s="18">
        <v>45291</v>
      </c>
      <c r="D120" s="19" t="s">
        <v>162</v>
      </c>
      <c r="E120" s="30" t="s">
        <v>167</v>
      </c>
      <c r="F120" s="18">
        <v>43503</v>
      </c>
      <c r="G120" s="18">
        <v>43503</v>
      </c>
      <c r="H120" s="51" t="s">
        <v>604</v>
      </c>
      <c r="I120" s="23" t="s">
        <v>597</v>
      </c>
      <c r="J120" s="18">
        <v>45306</v>
      </c>
      <c r="K120" s="18">
        <v>45306</v>
      </c>
      <c r="L120" s="53">
        <v>113</v>
      </c>
    </row>
    <row r="121" spans="1:12" x14ac:dyDescent="0.25">
      <c r="A121" s="17">
        <v>2023</v>
      </c>
      <c r="B121" s="18">
        <v>45200</v>
      </c>
      <c r="C121" s="18">
        <v>45291</v>
      </c>
      <c r="D121" s="19" t="s">
        <v>162</v>
      </c>
      <c r="E121" s="30" t="s">
        <v>168</v>
      </c>
      <c r="F121" s="18">
        <v>41829</v>
      </c>
      <c r="G121" s="18">
        <v>41829</v>
      </c>
      <c r="H121" s="51" t="s">
        <v>605</v>
      </c>
      <c r="I121" s="23" t="s">
        <v>597</v>
      </c>
      <c r="J121" s="18">
        <v>45306</v>
      </c>
      <c r="K121" s="18">
        <v>45306</v>
      </c>
      <c r="L121" s="53">
        <v>114</v>
      </c>
    </row>
    <row r="122" spans="1:12" x14ac:dyDescent="0.25">
      <c r="A122" s="17">
        <v>2023</v>
      </c>
      <c r="B122" s="18">
        <v>45200</v>
      </c>
      <c r="C122" s="18">
        <v>45291</v>
      </c>
      <c r="D122" s="19" t="s">
        <v>162</v>
      </c>
      <c r="E122" s="26" t="s">
        <v>169</v>
      </c>
      <c r="F122" s="25">
        <v>11953</v>
      </c>
      <c r="G122" s="25">
        <v>43299</v>
      </c>
      <c r="H122" s="51" t="s">
        <v>606</v>
      </c>
      <c r="I122" s="23" t="s">
        <v>597</v>
      </c>
      <c r="J122" s="18">
        <v>45306</v>
      </c>
      <c r="K122" s="18">
        <v>45306</v>
      </c>
      <c r="L122" s="53">
        <v>115</v>
      </c>
    </row>
    <row r="123" spans="1:12" x14ac:dyDescent="0.25">
      <c r="A123" s="17">
        <v>2023</v>
      </c>
      <c r="B123" s="18">
        <v>45200</v>
      </c>
      <c r="C123" s="18">
        <v>45291</v>
      </c>
      <c r="D123" s="19" t="s">
        <v>162</v>
      </c>
      <c r="E123" s="29" t="s">
        <v>170</v>
      </c>
      <c r="F123" s="18">
        <v>11564</v>
      </c>
      <c r="G123" s="18">
        <v>41649</v>
      </c>
      <c r="H123" s="51" t="s">
        <v>607</v>
      </c>
      <c r="I123" s="23" t="s">
        <v>597</v>
      </c>
      <c r="J123" s="18">
        <v>45306</v>
      </c>
      <c r="K123" s="18">
        <v>45306</v>
      </c>
      <c r="L123" s="53">
        <v>116</v>
      </c>
    </row>
    <row r="124" spans="1:12" x14ac:dyDescent="0.25">
      <c r="A124" s="17">
        <v>2023</v>
      </c>
      <c r="B124" s="18">
        <v>45200</v>
      </c>
      <c r="C124" s="18">
        <v>45291</v>
      </c>
      <c r="D124" s="31" t="s">
        <v>162</v>
      </c>
      <c r="E124" s="32" t="s">
        <v>171</v>
      </c>
      <c r="F124" s="18">
        <v>40543</v>
      </c>
      <c r="G124" s="18">
        <v>44441</v>
      </c>
      <c r="H124" s="51" t="s">
        <v>608</v>
      </c>
      <c r="I124" s="23" t="s">
        <v>597</v>
      </c>
      <c r="J124" s="18">
        <v>45306</v>
      </c>
      <c r="K124" s="18">
        <v>45306</v>
      </c>
      <c r="L124" s="53">
        <v>117</v>
      </c>
    </row>
    <row r="125" spans="1:12" x14ac:dyDescent="0.25">
      <c r="A125" s="17">
        <v>2023</v>
      </c>
      <c r="B125" s="18">
        <v>45200</v>
      </c>
      <c r="C125" s="18">
        <v>45291</v>
      </c>
      <c r="D125" s="31" t="s">
        <v>162</v>
      </c>
      <c r="E125" s="32" t="s">
        <v>172</v>
      </c>
      <c r="F125" s="18">
        <v>41764</v>
      </c>
      <c r="G125" s="18">
        <v>44246</v>
      </c>
      <c r="H125" s="51" t="s">
        <v>609</v>
      </c>
      <c r="I125" s="23" t="s">
        <v>597</v>
      </c>
      <c r="J125" s="18">
        <v>45306</v>
      </c>
      <c r="K125" s="18">
        <v>45306</v>
      </c>
      <c r="L125" s="53">
        <v>118</v>
      </c>
    </row>
    <row r="126" spans="1:12" x14ac:dyDescent="0.25">
      <c r="A126" s="17">
        <v>2023</v>
      </c>
      <c r="B126" s="18">
        <v>45200</v>
      </c>
      <c r="C126" s="18">
        <v>45291</v>
      </c>
      <c r="D126" s="31" t="s">
        <v>162</v>
      </c>
      <c r="E126" s="32" t="s">
        <v>173</v>
      </c>
      <c r="F126" s="18">
        <v>37453</v>
      </c>
      <c r="G126" s="18">
        <v>44727</v>
      </c>
      <c r="H126" s="51" t="s">
        <v>610</v>
      </c>
      <c r="I126" s="23" t="s">
        <v>597</v>
      </c>
      <c r="J126" s="18">
        <v>45306</v>
      </c>
      <c r="K126" s="18">
        <v>45306</v>
      </c>
      <c r="L126" s="53">
        <v>119</v>
      </c>
    </row>
    <row r="127" spans="1:12" x14ac:dyDescent="0.25">
      <c r="A127" s="17">
        <v>2023</v>
      </c>
      <c r="B127" s="18">
        <v>45200</v>
      </c>
      <c r="C127" s="18">
        <v>45291</v>
      </c>
      <c r="D127" s="19" t="s">
        <v>174</v>
      </c>
      <c r="E127" s="26" t="s">
        <v>175</v>
      </c>
      <c r="F127" s="25">
        <v>38015</v>
      </c>
      <c r="G127" s="25">
        <v>44673</v>
      </c>
      <c r="H127" s="8" t="s">
        <v>674</v>
      </c>
      <c r="I127" s="23" t="s">
        <v>597</v>
      </c>
      <c r="J127" s="18">
        <v>45306</v>
      </c>
      <c r="K127" s="18">
        <v>45306</v>
      </c>
      <c r="L127" s="53">
        <v>120</v>
      </c>
    </row>
    <row r="128" spans="1:12" x14ac:dyDescent="0.25">
      <c r="A128" s="17">
        <v>2023</v>
      </c>
      <c r="B128" s="18">
        <v>45200</v>
      </c>
      <c r="C128" s="18">
        <v>45291</v>
      </c>
      <c r="D128" s="19" t="s">
        <v>174</v>
      </c>
      <c r="E128" s="26" t="s">
        <v>176</v>
      </c>
      <c r="F128" s="25">
        <v>38072</v>
      </c>
      <c r="G128" s="25">
        <v>43402</v>
      </c>
      <c r="H128" s="7" t="s">
        <v>177</v>
      </c>
      <c r="I128" s="23" t="s">
        <v>597</v>
      </c>
      <c r="J128" s="18">
        <v>45306</v>
      </c>
      <c r="K128" s="18">
        <v>45306</v>
      </c>
      <c r="L128" s="53">
        <v>121</v>
      </c>
    </row>
    <row r="129" spans="1:12" x14ac:dyDescent="0.25">
      <c r="A129" s="17">
        <v>2023</v>
      </c>
      <c r="B129" s="18">
        <v>45200</v>
      </c>
      <c r="C129" s="18">
        <v>45291</v>
      </c>
      <c r="D129" s="19" t="s">
        <v>174</v>
      </c>
      <c r="E129" s="26" t="s">
        <v>178</v>
      </c>
      <c r="F129" s="25">
        <v>41201</v>
      </c>
      <c r="G129" s="25">
        <v>42874</v>
      </c>
      <c r="H129" s="7" t="s">
        <v>179</v>
      </c>
      <c r="I129" s="23" t="s">
        <v>597</v>
      </c>
      <c r="J129" s="18">
        <v>45306</v>
      </c>
      <c r="K129" s="18">
        <v>45306</v>
      </c>
      <c r="L129" s="53">
        <v>122</v>
      </c>
    </row>
    <row r="130" spans="1:12" x14ac:dyDescent="0.25">
      <c r="A130" s="17">
        <v>2023</v>
      </c>
      <c r="B130" s="18">
        <v>45200</v>
      </c>
      <c r="C130" s="18">
        <v>45291</v>
      </c>
      <c r="D130" s="19" t="s">
        <v>174</v>
      </c>
      <c r="E130" s="26" t="s">
        <v>180</v>
      </c>
      <c r="F130" s="25">
        <v>35767</v>
      </c>
      <c r="G130" s="25">
        <v>35767</v>
      </c>
      <c r="H130" s="7" t="s">
        <v>181</v>
      </c>
      <c r="I130" s="23" t="s">
        <v>597</v>
      </c>
      <c r="J130" s="18">
        <v>45306</v>
      </c>
      <c r="K130" s="18">
        <v>45306</v>
      </c>
      <c r="L130" s="53">
        <v>123</v>
      </c>
    </row>
    <row r="131" spans="1:12" x14ac:dyDescent="0.25">
      <c r="A131" s="17">
        <v>2023</v>
      </c>
      <c r="B131" s="18">
        <v>45200</v>
      </c>
      <c r="C131" s="18">
        <v>45291</v>
      </c>
      <c r="D131" s="19" t="s">
        <v>174</v>
      </c>
      <c r="E131" s="26" t="s">
        <v>182</v>
      </c>
      <c r="F131" s="25">
        <v>40473</v>
      </c>
      <c r="G131" s="25">
        <v>40473</v>
      </c>
      <c r="H131" s="7" t="s">
        <v>183</v>
      </c>
      <c r="I131" s="23" t="s">
        <v>597</v>
      </c>
      <c r="J131" s="18">
        <v>45306</v>
      </c>
      <c r="K131" s="18">
        <v>45306</v>
      </c>
      <c r="L131" s="53">
        <v>124</v>
      </c>
    </row>
    <row r="132" spans="1:12" x14ac:dyDescent="0.25">
      <c r="A132" s="17">
        <v>2023</v>
      </c>
      <c r="B132" s="18">
        <v>45200</v>
      </c>
      <c r="C132" s="18">
        <v>45291</v>
      </c>
      <c r="D132" s="19" t="s">
        <v>174</v>
      </c>
      <c r="E132" s="26" t="s">
        <v>184</v>
      </c>
      <c r="F132" s="25">
        <v>36426</v>
      </c>
      <c r="G132" s="25">
        <v>39371</v>
      </c>
      <c r="H132" s="7" t="s">
        <v>185</v>
      </c>
      <c r="I132" s="23" t="s">
        <v>597</v>
      </c>
      <c r="J132" s="18">
        <v>45306</v>
      </c>
      <c r="K132" s="18">
        <v>45306</v>
      </c>
      <c r="L132" s="53">
        <v>125</v>
      </c>
    </row>
    <row r="133" spans="1:12" x14ac:dyDescent="0.25">
      <c r="A133" s="17">
        <v>2023</v>
      </c>
      <c r="B133" s="18">
        <v>45200</v>
      </c>
      <c r="C133" s="18">
        <v>45291</v>
      </c>
      <c r="D133" s="19" t="s">
        <v>174</v>
      </c>
      <c r="E133" s="26" t="s">
        <v>186</v>
      </c>
      <c r="F133" s="18">
        <v>40387</v>
      </c>
      <c r="G133" s="18">
        <v>44819</v>
      </c>
      <c r="H133" s="8" t="s">
        <v>675</v>
      </c>
      <c r="I133" s="23" t="s">
        <v>597</v>
      </c>
      <c r="J133" s="18">
        <v>45306</v>
      </c>
      <c r="K133" s="18">
        <v>45306</v>
      </c>
      <c r="L133" s="53">
        <v>126</v>
      </c>
    </row>
    <row r="134" spans="1:12" x14ac:dyDescent="0.25">
      <c r="A134" s="17">
        <v>2023</v>
      </c>
      <c r="B134" s="18">
        <v>45200</v>
      </c>
      <c r="C134" s="18">
        <v>45291</v>
      </c>
      <c r="D134" s="19" t="s">
        <v>174</v>
      </c>
      <c r="E134" s="26" t="s">
        <v>187</v>
      </c>
      <c r="F134" s="25">
        <v>43556</v>
      </c>
      <c r="G134" s="25">
        <v>44344</v>
      </c>
      <c r="H134" s="8" t="s">
        <v>676</v>
      </c>
      <c r="I134" s="23" t="s">
        <v>597</v>
      </c>
      <c r="J134" s="18">
        <v>45306</v>
      </c>
      <c r="K134" s="18">
        <v>45306</v>
      </c>
      <c r="L134" s="53">
        <v>127</v>
      </c>
    </row>
    <row r="135" spans="1:12" x14ac:dyDescent="0.25">
      <c r="A135" s="17">
        <v>2023</v>
      </c>
      <c r="B135" s="18">
        <v>45200</v>
      </c>
      <c r="C135" s="18">
        <v>45291</v>
      </c>
      <c r="D135" s="19" t="s">
        <v>174</v>
      </c>
      <c r="E135" s="26" t="s">
        <v>188</v>
      </c>
      <c r="F135" s="25">
        <v>38341</v>
      </c>
      <c r="G135" s="25">
        <v>42782</v>
      </c>
      <c r="H135" s="7" t="s">
        <v>189</v>
      </c>
      <c r="I135" s="23" t="s">
        <v>597</v>
      </c>
      <c r="J135" s="18">
        <v>45306</v>
      </c>
      <c r="K135" s="18">
        <v>45306</v>
      </c>
      <c r="L135" s="53">
        <v>128</v>
      </c>
    </row>
    <row r="136" spans="1:12" x14ac:dyDescent="0.25">
      <c r="A136" s="17">
        <v>2023</v>
      </c>
      <c r="B136" s="18">
        <v>45200</v>
      </c>
      <c r="C136" s="18">
        <v>45291</v>
      </c>
      <c r="D136" s="19" t="s">
        <v>174</v>
      </c>
      <c r="E136" s="26" t="s">
        <v>190</v>
      </c>
      <c r="F136" s="25">
        <v>43174</v>
      </c>
      <c r="G136" s="18">
        <v>44806</v>
      </c>
      <c r="H136" s="8" t="s">
        <v>677</v>
      </c>
      <c r="I136" s="23" t="s">
        <v>597</v>
      </c>
      <c r="J136" s="18">
        <v>45306</v>
      </c>
      <c r="K136" s="18">
        <v>45306</v>
      </c>
      <c r="L136" s="53">
        <v>129</v>
      </c>
    </row>
    <row r="137" spans="1:12" x14ac:dyDescent="0.25">
      <c r="A137" s="17">
        <v>2023</v>
      </c>
      <c r="B137" s="18">
        <v>45200</v>
      </c>
      <c r="C137" s="18">
        <v>45291</v>
      </c>
      <c r="D137" s="19" t="s">
        <v>174</v>
      </c>
      <c r="E137" s="26" t="s">
        <v>191</v>
      </c>
      <c r="F137" s="25">
        <v>43684</v>
      </c>
      <c r="G137" s="18">
        <v>44365</v>
      </c>
      <c r="H137" s="7" t="s">
        <v>192</v>
      </c>
      <c r="I137" s="23" t="s">
        <v>597</v>
      </c>
      <c r="J137" s="18">
        <v>45306</v>
      </c>
      <c r="K137" s="18">
        <v>45306</v>
      </c>
      <c r="L137" s="53">
        <v>130</v>
      </c>
    </row>
    <row r="138" spans="1:12" x14ac:dyDescent="0.25">
      <c r="A138" s="17">
        <v>2023</v>
      </c>
      <c r="B138" s="18">
        <v>45200</v>
      </c>
      <c r="C138" s="18">
        <v>45291</v>
      </c>
      <c r="D138" s="19" t="s">
        <v>174</v>
      </c>
      <c r="E138" s="26" t="s">
        <v>193</v>
      </c>
      <c r="F138" s="25">
        <v>41943</v>
      </c>
      <c r="G138" s="25">
        <v>41943</v>
      </c>
      <c r="H138" s="7" t="s">
        <v>194</v>
      </c>
      <c r="I138" s="23" t="s">
        <v>597</v>
      </c>
      <c r="J138" s="18">
        <v>45306</v>
      </c>
      <c r="K138" s="18">
        <v>45306</v>
      </c>
      <c r="L138" s="53">
        <v>131</v>
      </c>
    </row>
    <row r="139" spans="1:12" x14ac:dyDescent="0.25">
      <c r="A139" s="17">
        <v>2023</v>
      </c>
      <c r="B139" s="18">
        <v>45200</v>
      </c>
      <c r="C139" s="18">
        <v>45291</v>
      </c>
      <c r="D139" s="19" t="s">
        <v>174</v>
      </c>
      <c r="E139" s="26" t="s">
        <v>195</v>
      </c>
      <c r="F139" s="25">
        <v>34661</v>
      </c>
      <c r="G139" s="25">
        <v>42720</v>
      </c>
      <c r="H139" s="7" t="s">
        <v>196</v>
      </c>
      <c r="I139" s="23" t="s">
        <v>597</v>
      </c>
      <c r="J139" s="18">
        <v>45306</v>
      </c>
      <c r="K139" s="18">
        <v>45306</v>
      </c>
      <c r="L139" s="53">
        <v>132</v>
      </c>
    </row>
    <row r="140" spans="1:12" x14ac:dyDescent="0.25">
      <c r="A140" s="17">
        <v>2023</v>
      </c>
      <c r="B140" s="18">
        <v>45200</v>
      </c>
      <c r="C140" s="18">
        <v>45291</v>
      </c>
      <c r="D140" s="19" t="s">
        <v>174</v>
      </c>
      <c r="E140" s="26" t="s">
        <v>197</v>
      </c>
      <c r="F140" s="25">
        <v>40049</v>
      </c>
      <c r="G140" s="25">
        <v>43886</v>
      </c>
      <c r="H140" s="7" t="s">
        <v>198</v>
      </c>
      <c r="I140" s="23" t="s">
        <v>597</v>
      </c>
      <c r="J140" s="18">
        <v>45306</v>
      </c>
      <c r="K140" s="18">
        <v>45306</v>
      </c>
      <c r="L140" s="53">
        <v>133</v>
      </c>
    </row>
    <row r="141" spans="1:12" x14ac:dyDescent="0.25">
      <c r="A141" s="17">
        <v>2023</v>
      </c>
      <c r="B141" s="18">
        <v>45200</v>
      </c>
      <c r="C141" s="18">
        <v>45291</v>
      </c>
      <c r="D141" s="19" t="s">
        <v>174</v>
      </c>
      <c r="E141" s="26" t="s">
        <v>199</v>
      </c>
      <c r="F141" s="25">
        <v>42993</v>
      </c>
      <c r="G141" s="25">
        <v>44526</v>
      </c>
      <c r="H141" s="8" t="s">
        <v>200</v>
      </c>
      <c r="I141" s="23" t="s">
        <v>597</v>
      </c>
      <c r="J141" s="18">
        <v>45306</v>
      </c>
      <c r="K141" s="18">
        <v>45306</v>
      </c>
      <c r="L141" s="53">
        <v>134</v>
      </c>
    </row>
    <row r="142" spans="1:12" x14ac:dyDescent="0.25">
      <c r="A142" s="17">
        <v>2023</v>
      </c>
      <c r="B142" s="18">
        <v>45200</v>
      </c>
      <c r="C142" s="18">
        <v>45291</v>
      </c>
      <c r="D142" s="19" t="s">
        <v>174</v>
      </c>
      <c r="E142" s="26" t="s">
        <v>201</v>
      </c>
      <c r="F142" s="25">
        <v>36524</v>
      </c>
      <c r="G142" s="25">
        <v>40004</v>
      </c>
      <c r="H142" s="7" t="s">
        <v>202</v>
      </c>
      <c r="I142" s="23" t="s">
        <v>597</v>
      </c>
      <c r="J142" s="18">
        <v>45306</v>
      </c>
      <c r="K142" s="18">
        <v>45306</v>
      </c>
      <c r="L142" s="53">
        <v>135</v>
      </c>
    </row>
    <row r="143" spans="1:12" x14ac:dyDescent="0.25">
      <c r="A143" s="17">
        <v>2023</v>
      </c>
      <c r="B143" s="18">
        <v>45200</v>
      </c>
      <c r="C143" s="18">
        <v>45291</v>
      </c>
      <c r="D143" s="19" t="s">
        <v>174</v>
      </c>
      <c r="E143" s="26" t="s">
        <v>203</v>
      </c>
      <c r="F143" s="25">
        <v>39728</v>
      </c>
      <c r="G143" s="25">
        <v>43893</v>
      </c>
      <c r="H143" s="7" t="s">
        <v>204</v>
      </c>
      <c r="I143" s="23" t="s">
        <v>597</v>
      </c>
      <c r="J143" s="18">
        <v>45306</v>
      </c>
      <c r="K143" s="18">
        <v>45306</v>
      </c>
      <c r="L143" s="53">
        <v>136</v>
      </c>
    </row>
    <row r="144" spans="1:12" x14ac:dyDescent="0.25">
      <c r="A144" s="17">
        <v>2023</v>
      </c>
      <c r="B144" s="18">
        <v>45200</v>
      </c>
      <c r="C144" s="18">
        <v>45291</v>
      </c>
      <c r="D144" s="19" t="s">
        <v>174</v>
      </c>
      <c r="E144" s="26" t="s">
        <v>205</v>
      </c>
      <c r="F144" s="25">
        <v>40872</v>
      </c>
      <c r="G144" s="25">
        <v>40872</v>
      </c>
      <c r="H144" s="7" t="s">
        <v>206</v>
      </c>
      <c r="I144" s="23" t="s">
        <v>597</v>
      </c>
      <c r="J144" s="18">
        <v>45306</v>
      </c>
      <c r="K144" s="18">
        <v>45306</v>
      </c>
      <c r="L144" s="53">
        <v>137</v>
      </c>
    </row>
    <row r="145" spans="1:12" x14ac:dyDescent="0.25">
      <c r="A145" s="17">
        <v>2023</v>
      </c>
      <c r="B145" s="18">
        <v>45200</v>
      </c>
      <c r="C145" s="18">
        <v>45291</v>
      </c>
      <c r="D145" s="19" t="s">
        <v>174</v>
      </c>
      <c r="E145" s="26" t="s">
        <v>207</v>
      </c>
      <c r="F145" s="25">
        <v>39055</v>
      </c>
      <c r="G145" s="25">
        <v>41907</v>
      </c>
      <c r="H145" s="7" t="s">
        <v>208</v>
      </c>
      <c r="I145" s="23" t="s">
        <v>597</v>
      </c>
      <c r="J145" s="18">
        <v>45306</v>
      </c>
      <c r="K145" s="18">
        <v>45306</v>
      </c>
      <c r="L145" s="53">
        <v>138</v>
      </c>
    </row>
    <row r="146" spans="1:12" x14ac:dyDescent="0.25">
      <c r="A146" s="17">
        <v>2023</v>
      </c>
      <c r="B146" s="18">
        <v>45200</v>
      </c>
      <c r="C146" s="18">
        <v>45291</v>
      </c>
      <c r="D146" s="19" t="s">
        <v>174</v>
      </c>
      <c r="E146" s="26" t="s">
        <v>209</v>
      </c>
      <c r="F146" s="25">
        <v>42285</v>
      </c>
      <c r="G146" s="25">
        <v>42496</v>
      </c>
      <c r="H146" s="7" t="s">
        <v>210</v>
      </c>
      <c r="I146" s="23" t="s">
        <v>597</v>
      </c>
      <c r="J146" s="18">
        <v>45306</v>
      </c>
      <c r="K146" s="18">
        <v>45306</v>
      </c>
      <c r="L146" s="53">
        <v>139</v>
      </c>
    </row>
    <row r="147" spans="1:12" x14ac:dyDescent="0.25">
      <c r="A147" s="17">
        <v>2023</v>
      </c>
      <c r="B147" s="18">
        <v>45200</v>
      </c>
      <c r="C147" s="18">
        <v>45291</v>
      </c>
      <c r="D147" s="19" t="s">
        <v>174</v>
      </c>
      <c r="E147" s="26" t="s">
        <v>211</v>
      </c>
      <c r="F147" s="25">
        <v>43374</v>
      </c>
      <c r="G147" s="25">
        <v>43374</v>
      </c>
      <c r="H147" s="7" t="s">
        <v>212</v>
      </c>
      <c r="I147" s="23" t="s">
        <v>597</v>
      </c>
      <c r="J147" s="18">
        <v>45306</v>
      </c>
      <c r="K147" s="18">
        <v>45306</v>
      </c>
      <c r="L147" s="53">
        <v>140</v>
      </c>
    </row>
    <row r="148" spans="1:12" x14ac:dyDescent="0.25">
      <c r="A148" s="17">
        <v>2023</v>
      </c>
      <c r="B148" s="18">
        <v>45200</v>
      </c>
      <c r="C148" s="18">
        <v>45291</v>
      </c>
      <c r="D148" s="19" t="s">
        <v>174</v>
      </c>
      <c r="E148" s="26" t="s">
        <v>213</v>
      </c>
      <c r="F148" s="33">
        <v>36109</v>
      </c>
      <c r="G148" s="33">
        <v>45596</v>
      </c>
      <c r="H148" s="8" t="s">
        <v>214</v>
      </c>
      <c r="I148" s="23" t="s">
        <v>597</v>
      </c>
      <c r="J148" s="18">
        <v>45306</v>
      </c>
      <c r="K148" s="18">
        <v>45306</v>
      </c>
      <c r="L148" s="53">
        <v>141</v>
      </c>
    </row>
    <row r="149" spans="1:12" x14ac:dyDescent="0.25">
      <c r="A149" s="17">
        <v>2023</v>
      </c>
      <c r="B149" s="18">
        <v>45200</v>
      </c>
      <c r="C149" s="18">
        <v>45291</v>
      </c>
      <c r="D149" s="19" t="s">
        <v>174</v>
      </c>
      <c r="E149" s="26" t="s">
        <v>215</v>
      </c>
      <c r="F149" s="25">
        <v>35937</v>
      </c>
      <c r="G149" s="25">
        <v>38609</v>
      </c>
      <c r="H149" s="7" t="s">
        <v>216</v>
      </c>
      <c r="I149" s="23" t="s">
        <v>597</v>
      </c>
      <c r="J149" s="18">
        <v>45306</v>
      </c>
      <c r="K149" s="18">
        <v>45306</v>
      </c>
      <c r="L149" s="53">
        <v>142</v>
      </c>
    </row>
    <row r="150" spans="1:12" x14ac:dyDescent="0.25">
      <c r="A150" s="17">
        <v>2023</v>
      </c>
      <c r="B150" s="18">
        <v>45200</v>
      </c>
      <c r="C150" s="18">
        <v>45291</v>
      </c>
      <c r="D150" s="19" t="s">
        <v>174</v>
      </c>
      <c r="E150" s="26" t="s">
        <v>217</v>
      </c>
      <c r="F150" s="25">
        <v>36174</v>
      </c>
      <c r="G150" s="25">
        <v>41241</v>
      </c>
      <c r="H150" s="7" t="s">
        <v>218</v>
      </c>
      <c r="I150" s="23" t="s">
        <v>597</v>
      </c>
      <c r="J150" s="18">
        <v>45306</v>
      </c>
      <c r="K150" s="18">
        <v>45306</v>
      </c>
      <c r="L150" s="53">
        <v>143</v>
      </c>
    </row>
    <row r="151" spans="1:12" x14ac:dyDescent="0.25">
      <c r="A151" s="17">
        <v>2023</v>
      </c>
      <c r="B151" s="18">
        <v>45200</v>
      </c>
      <c r="C151" s="18">
        <v>45291</v>
      </c>
      <c r="D151" s="19" t="s">
        <v>174</v>
      </c>
      <c r="E151" s="26" t="s">
        <v>219</v>
      </c>
      <c r="F151" s="25">
        <v>32472</v>
      </c>
      <c r="G151" s="25">
        <v>41943</v>
      </c>
      <c r="H151" s="7" t="s">
        <v>220</v>
      </c>
      <c r="I151" s="23" t="s">
        <v>597</v>
      </c>
      <c r="J151" s="18">
        <v>45306</v>
      </c>
      <c r="K151" s="18">
        <v>45306</v>
      </c>
      <c r="L151" s="53">
        <v>144</v>
      </c>
    </row>
    <row r="152" spans="1:12" x14ac:dyDescent="0.25">
      <c r="A152" s="17">
        <v>2023</v>
      </c>
      <c r="B152" s="18">
        <v>45200</v>
      </c>
      <c r="C152" s="18">
        <v>45291</v>
      </c>
      <c r="D152" s="19" t="s">
        <v>174</v>
      </c>
      <c r="E152" s="26" t="s">
        <v>221</v>
      </c>
      <c r="F152" s="25">
        <v>32472</v>
      </c>
      <c r="G152" s="25">
        <v>32472</v>
      </c>
      <c r="H152" s="7" t="s">
        <v>222</v>
      </c>
      <c r="I152" s="23" t="s">
        <v>597</v>
      </c>
      <c r="J152" s="18">
        <v>45306</v>
      </c>
      <c r="K152" s="18">
        <v>45306</v>
      </c>
      <c r="L152" s="53">
        <v>145</v>
      </c>
    </row>
    <row r="153" spans="1:12" x14ac:dyDescent="0.25">
      <c r="A153" s="17">
        <v>2023</v>
      </c>
      <c r="B153" s="18">
        <v>45200</v>
      </c>
      <c r="C153" s="18">
        <v>45291</v>
      </c>
      <c r="D153" s="19" t="s">
        <v>174</v>
      </c>
      <c r="E153" s="26" t="s">
        <v>223</v>
      </c>
      <c r="F153" s="25">
        <v>44529</v>
      </c>
      <c r="G153" s="25">
        <v>44529</v>
      </c>
      <c r="H153" s="8" t="s">
        <v>224</v>
      </c>
      <c r="I153" s="23" t="s">
        <v>597</v>
      </c>
      <c r="J153" s="18">
        <v>45306</v>
      </c>
      <c r="K153" s="18">
        <v>45306</v>
      </c>
      <c r="L153" s="53">
        <v>146</v>
      </c>
    </row>
    <row r="154" spans="1:12" x14ac:dyDescent="0.25">
      <c r="A154" s="17">
        <v>2023</v>
      </c>
      <c r="B154" s="18">
        <v>45200</v>
      </c>
      <c r="C154" s="18">
        <v>45291</v>
      </c>
      <c r="D154" s="19" t="s">
        <v>174</v>
      </c>
      <c r="E154" s="26" t="s">
        <v>225</v>
      </c>
      <c r="F154" s="25">
        <v>43374</v>
      </c>
      <c r="G154" s="25">
        <v>43997</v>
      </c>
      <c r="H154" s="7" t="s">
        <v>226</v>
      </c>
      <c r="I154" s="23" t="s">
        <v>597</v>
      </c>
      <c r="J154" s="18">
        <v>45306</v>
      </c>
      <c r="K154" s="18">
        <v>45306</v>
      </c>
      <c r="L154" s="53">
        <v>147</v>
      </c>
    </row>
    <row r="155" spans="1:12" x14ac:dyDescent="0.25">
      <c r="A155" s="17">
        <v>2023</v>
      </c>
      <c r="B155" s="18">
        <v>45200</v>
      </c>
      <c r="C155" s="18">
        <v>45291</v>
      </c>
      <c r="D155" s="19" t="s">
        <v>174</v>
      </c>
      <c r="E155" s="26" t="s">
        <v>227</v>
      </c>
      <c r="F155" s="25">
        <v>42233</v>
      </c>
      <c r="G155" s="25">
        <v>44651</v>
      </c>
      <c r="H155" s="8" t="s">
        <v>678</v>
      </c>
      <c r="I155" s="23" t="s">
        <v>597</v>
      </c>
      <c r="J155" s="18">
        <v>45306</v>
      </c>
      <c r="K155" s="18">
        <v>45306</v>
      </c>
      <c r="L155" s="53">
        <v>148</v>
      </c>
    </row>
    <row r="156" spans="1:12" x14ac:dyDescent="0.25">
      <c r="A156" s="17">
        <v>2023</v>
      </c>
      <c r="B156" s="18">
        <v>45200</v>
      </c>
      <c r="C156" s="18">
        <v>45291</v>
      </c>
      <c r="D156" s="19" t="s">
        <v>174</v>
      </c>
      <c r="E156" s="26" t="s">
        <v>228</v>
      </c>
      <c r="F156" s="25">
        <v>33253</v>
      </c>
      <c r="G156" s="25">
        <v>33253</v>
      </c>
      <c r="H156" s="7" t="s">
        <v>229</v>
      </c>
      <c r="I156" s="23" t="s">
        <v>597</v>
      </c>
      <c r="J156" s="18">
        <v>45306</v>
      </c>
      <c r="K156" s="18">
        <v>45306</v>
      </c>
      <c r="L156" s="53">
        <v>149</v>
      </c>
    </row>
    <row r="157" spans="1:12" x14ac:dyDescent="0.25">
      <c r="A157" s="17">
        <v>2023</v>
      </c>
      <c r="B157" s="18">
        <v>45200</v>
      </c>
      <c r="C157" s="18">
        <v>45291</v>
      </c>
      <c r="D157" s="19" t="s">
        <v>174</v>
      </c>
      <c r="E157" s="26" t="s">
        <v>230</v>
      </c>
      <c r="F157" s="25">
        <v>40592</v>
      </c>
      <c r="G157" s="25">
        <v>40592</v>
      </c>
      <c r="H157" s="7" t="s">
        <v>231</v>
      </c>
      <c r="I157" s="23" t="s">
        <v>597</v>
      </c>
      <c r="J157" s="18">
        <v>45306</v>
      </c>
      <c r="K157" s="18">
        <v>45306</v>
      </c>
      <c r="L157" s="53">
        <v>150</v>
      </c>
    </row>
    <row r="158" spans="1:12" x14ac:dyDescent="0.25">
      <c r="A158" s="17">
        <v>2023</v>
      </c>
      <c r="B158" s="18">
        <v>45200</v>
      </c>
      <c r="C158" s="18">
        <v>45291</v>
      </c>
      <c r="D158" s="19" t="s">
        <v>174</v>
      </c>
      <c r="E158" s="26" t="s">
        <v>232</v>
      </c>
      <c r="F158" s="25">
        <v>40870</v>
      </c>
      <c r="G158" s="25">
        <v>41152</v>
      </c>
      <c r="H158" s="7" t="s">
        <v>233</v>
      </c>
      <c r="I158" s="23" t="s">
        <v>597</v>
      </c>
      <c r="J158" s="18">
        <v>45306</v>
      </c>
      <c r="K158" s="18">
        <v>45306</v>
      </c>
      <c r="L158" s="53">
        <v>151</v>
      </c>
    </row>
    <row r="159" spans="1:12" x14ac:dyDescent="0.25">
      <c r="A159" s="17">
        <v>2023</v>
      </c>
      <c r="B159" s="18">
        <v>45200</v>
      </c>
      <c r="C159" s="18">
        <v>45291</v>
      </c>
      <c r="D159" s="19" t="s">
        <v>174</v>
      </c>
      <c r="E159" s="26" t="s">
        <v>234</v>
      </c>
      <c r="F159" s="25">
        <v>41956</v>
      </c>
      <c r="G159" s="25">
        <v>41956</v>
      </c>
      <c r="H159" s="7" t="s">
        <v>235</v>
      </c>
      <c r="I159" s="23" t="s">
        <v>597</v>
      </c>
      <c r="J159" s="18">
        <v>45306</v>
      </c>
      <c r="K159" s="18">
        <v>45306</v>
      </c>
      <c r="L159" s="53">
        <v>152</v>
      </c>
    </row>
    <row r="160" spans="1:12" x14ac:dyDescent="0.25">
      <c r="A160" s="17">
        <v>2023</v>
      </c>
      <c r="B160" s="18">
        <v>45200</v>
      </c>
      <c r="C160" s="18">
        <v>45291</v>
      </c>
      <c r="D160" s="19" t="s">
        <v>174</v>
      </c>
      <c r="E160" s="26" t="s">
        <v>236</v>
      </c>
      <c r="F160" s="25">
        <v>43467</v>
      </c>
      <c r="G160" s="25">
        <v>44788</v>
      </c>
      <c r="H160" s="8" t="s">
        <v>679</v>
      </c>
      <c r="I160" s="23" t="s">
        <v>597</v>
      </c>
      <c r="J160" s="18">
        <v>45306</v>
      </c>
      <c r="K160" s="18">
        <v>45306</v>
      </c>
      <c r="L160" s="53">
        <v>153</v>
      </c>
    </row>
    <row r="161" spans="1:12" x14ac:dyDescent="0.25">
      <c r="A161" s="17">
        <v>2023</v>
      </c>
      <c r="B161" s="18">
        <v>45200</v>
      </c>
      <c r="C161" s="18">
        <v>45291</v>
      </c>
      <c r="D161" s="19" t="s">
        <v>174</v>
      </c>
      <c r="E161" s="26" t="s">
        <v>237</v>
      </c>
      <c r="F161" s="25">
        <v>43627</v>
      </c>
      <c r="G161" s="25">
        <v>44229</v>
      </c>
      <c r="H161" s="7" t="s">
        <v>238</v>
      </c>
      <c r="I161" s="23" t="s">
        <v>597</v>
      </c>
      <c r="J161" s="18">
        <v>45306</v>
      </c>
      <c r="K161" s="18">
        <v>45306</v>
      </c>
      <c r="L161" s="53">
        <v>154</v>
      </c>
    </row>
    <row r="162" spans="1:12" x14ac:dyDescent="0.25">
      <c r="A162" s="17">
        <v>2023</v>
      </c>
      <c r="B162" s="18">
        <v>45200</v>
      </c>
      <c r="C162" s="18">
        <v>45291</v>
      </c>
      <c r="D162" s="19" t="s">
        <v>174</v>
      </c>
      <c r="E162" s="26" t="s">
        <v>239</v>
      </c>
      <c r="F162" s="25">
        <v>37467</v>
      </c>
      <c r="G162" s="25">
        <v>44284</v>
      </c>
      <c r="H162" s="51" t="s">
        <v>680</v>
      </c>
      <c r="I162" s="23" t="s">
        <v>597</v>
      </c>
      <c r="J162" s="18">
        <v>45306</v>
      </c>
      <c r="K162" s="18">
        <v>45306</v>
      </c>
      <c r="L162" s="53">
        <v>155</v>
      </c>
    </row>
    <row r="163" spans="1:12" x14ac:dyDescent="0.25">
      <c r="A163" s="17">
        <v>2023</v>
      </c>
      <c r="B163" s="18">
        <v>45200</v>
      </c>
      <c r="C163" s="18">
        <v>45291</v>
      </c>
      <c r="D163" s="19" t="s">
        <v>174</v>
      </c>
      <c r="E163" s="26" t="s">
        <v>240</v>
      </c>
      <c r="F163" s="25">
        <v>38593</v>
      </c>
      <c r="G163" s="25">
        <v>40770</v>
      </c>
      <c r="H163" s="7" t="s">
        <v>241</v>
      </c>
      <c r="I163" s="23" t="s">
        <v>597</v>
      </c>
      <c r="J163" s="18">
        <v>45306</v>
      </c>
      <c r="K163" s="18">
        <v>45306</v>
      </c>
      <c r="L163" s="53">
        <v>156</v>
      </c>
    </row>
    <row r="164" spans="1:12" x14ac:dyDescent="0.25">
      <c r="A164" s="17">
        <v>2023</v>
      </c>
      <c r="B164" s="18">
        <v>45200</v>
      </c>
      <c r="C164" s="18">
        <v>45291</v>
      </c>
      <c r="D164" s="19" t="s">
        <v>174</v>
      </c>
      <c r="E164" s="26" t="s">
        <v>242</v>
      </c>
      <c r="F164" s="25">
        <v>44020</v>
      </c>
      <c r="G164" s="25">
        <v>44020</v>
      </c>
      <c r="H164" s="7" t="s">
        <v>243</v>
      </c>
      <c r="I164" s="23" t="s">
        <v>597</v>
      </c>
      <c r="J164" s="18">
        <v>45306</v>
      </c>
      <c r="K164" s="18">
        <v>45306</v>
      </c>
      <c r="L164" s="53">
        <v>157</v>
      </c>
    </row>
    <row r="165" spans="1:12" x14ac:dyDescent="0.25">
      <c r="A165" s="17">
        <v>2023</v>
      </c>
      <c r="B165" s="18">
        <v>45200</v>
      </c>
      <c r="C165" s="18">
        <v>45291</v>
      </c>
      <c r="D165" s="19" t="s">
        <v>174</v>
      </c>
      <c r="E165" s="26" t="s">
        <v>244</v>
      </c>
      <c r="F165" s="25">
        <v>40934</v>
      </c>
      <c r="G165" s="25">
        <v>40934</v>
      </c>
      <c r="H165" s="7" t="s">
        <v>245</v>
      </c>
      <c r="I165" s="23" t="s">
        <v>597</v>
      </c>
      <c r="J165" s="18">
        <v>45306</v>
      </c>
      <c r="K165" s="18">
        <v>45306</v>
      </c>
      <c r="L165" s="53">
        <v>158</v>
      </c>
    </row>
    <row r="166" spans="1:12" x14ac:dyDescent="0.25">
      <c r="A166" s="17">
        <v>2023</v>
      </c>
      <c r="B166" s="18">
        <v>45200</v>
      </c>
      <c r="C166" s="18">
        <v>45291</v>
      </c>
      <c r="D166" s="19" t="s">
        <v>174</v>
      </c>
      <c r="E166" s="26" t="s">
        <v>246</v>
      </c>
      <c r="F166" s="25">
        <v>44774</v>
      </c>
      <c r="G166" s="25">
        <v>44774</v>
      </c>
      <c r="H166" s="42" t="s">
        <v>681</v>
      </c>
      <c r="I166" s="23" t="s">
        <v>597</v>
      </c>
      <c r="J166" s="18">
        <v>45306</v>
      </c>
      <c r="K166" s="18">
        <v>45306</v>
      </c>
      <c r="L166" s="53">
        <v>159</v>
      </c>
    </row>
    <row r="167" spans="1:12" x14ac:dyDescent="0.25">
      <c r="A167" s="17">
        <v>2023</v>
      </c>
      <c r="B167" s="18">
        <v>45200</v>
      </c>
      <c r="C167" s="18">
        <v>45291</v>
      </c>
      <c r="D167" s="19" t="s">
        <v>247</v>
      </c>
      <c r="E167" s="26" t="s">
        <v>248</v>
      </c>
      <c r="F167" s="25">
        <v>44557</v>
      </c>
      <c r="G167" s="25">
        <v>44557</v>
      </c>
      <c r="H167" s="8" t="s">
        <v>249</v>
      </c>
      <c r="I167" s="23" t="s">
        <v>597</v>
      </c>
      <c r="J167" s="18">
        <v>45306</v>
      </c>
      <c r="K167" s="18">
        <v>45306</v>
      </c>
      <c r="L167" s="53">
        <v>160</v>
      </c>
    </row>
    <row r="168" spans="1:12" x14ac:dyDescent="0.25">
      <c r="A168" s="17">
        <v>2023</v>
      </c>
      <c r="B168" s="18">
        <v>45200</v>
      </c>
      <c r="C168" s="18">
        <v>45291</v>
      </c>
      <c r="D168" s="19" t="s">
        <v>247</v>
      </c>
      <c r="E168" s="26" t="s">
        <v>250</v>
      </c>
      <c r="F168" s="25">
        <v>41971</v>
      </c>
      <c r="G168" s="25">
        <v>41971</v>
      </c>
      <c r="H168" s="7" t="s">
        <v>251</v>
      </c>
      <c r="I168" s="23" t="s">
        <v>597</v>
      </c>
      <c r="J168" s="18">
        <v>45306</v>
      </c>
      <c r="K168" s="18">
        <v>45306</v>
      </c>
      <c r="L168" s="53">
        <v>161</v>
      </c>
    </row>
    <row r="169" spans="1:12" x14ac:dyDescent="0.25">
      <c r="A169" s="17">
        <v>2023</v>
      </c>
      <c r="B169" s="18">
        <v>45200</v>
      </c>
      <c r="C169" s="18">
        <v>45291</v>
      </c>
      <c r="D169" s="19" t="s">
        <v>247</v>
      </c>
      <c r="E169" s="26" t="s">
        <v>252</v>
      </c>
      <c r="F169" s="25">
        <v>42929</v>
      </c>
      <c r="G169" s="25">
        <v>42929</v>
      </c>
      <c r="H169" s="7" t="s">
        <v>253</v>
      </c>
      <c r="I169" s="23" t="s">
        <v>597</v>
      </c>
      <c r="J169" s="18">
        <v>45306</v>
      </c>
      <c r="K169" s="18">
        <v>45306</v>
      </c>
      <c r="L169" s="53">
        <v>162</v>
      </c>
    </row>
    <row r="170" spans="1:12" x14ac:dyDescent="0.25">
      <c r="A170" s="17">
        <v>2023</v>
      </c>
      <c r="B170" s="18">
        <v>45200</v>
      </c>
      <c r="C170" s="18">
        <v>45291</v>
      </c>
      <c r="D170" s="19" t="s">
        <v>247</v>
      </c>
      <c r="E170" s="26" t="s">
        <v>254</v>
      </c>
      <c r="F170" s="25">
        <v>41971</v>
      </c>
      <c r="G170" s="25">
        <v>41971</v>
      </c>
      <c r="H170" s="7" t="s">
        <v>255</v>
      </c>
      <c r="I170" s="23" t="s">
        <v>597</v>
      </c>
      <c r="J170" s="18">
        <v>45306</v>
      </c>
      <c r="K170" s="18">
        <v>45306</v>
      </c>
      <c r="L170" s="53">
        <v>163</v>
      </c>
    </row>
    <row r="171" spans="1:12" x14ac:dyDescent="0.25">
      <c r="A171" s="17">
        <v>2023</v>
      </c>
      <c r="B171" s="18">
        <v>45200</v>
      </c>
      <c r="C171" s="18">
        <v>45291</v>
      </c>
      <c r="D171" s="19" t="s">
        <v>247</v>
      </c>
      <c r="E171" s="26" t="s">
        <v>256</v>
      </c>
      <c r="F171" s="25">
        <v>41324</v>
      </c>
      <c r="G171" s="25">
        <v>41324</v>
      </c>
      <c r="H171" s="8" t="s">
        <v>257</v>
      </c>
      <c r="I171" s="23" t="s">
        <v>597</v>
      </c>
      <c r="J171" s="18">
        <v>45306</v>
      </c>
      <c r="K171" s="18">
        <v>45306</v>
      </c>
      <c r="L171" s="53">
        <v>164</v>
      </c>
    </row>
    <row r="172" spans="1:12" x14ac:dyDescent="0.25">
      <c r="A172" s="17">
        <v>2023</v>
      </c>
      <c r="B172" s="18">
        <v>45200</v>
      </c>
      <c r="C172" s="18">
        <v>45291</v>
      </c>
      <c r="D172" s="19" t="s">
        <v>247</v>
      </c>
      <c r="E172" s="26" t="s">
        <v>258</v>
      </c>
      <c r="F172" s="25">
        <v>41871</v>
      </c>
      <c r="G172" s="25">
        <v>42283</v>
      </c>
      <c r="H172" s="7" t="s">
        <v>259</v>
      </c>
      <c r="I172" s="23" t="s">
        <v>597</v>
      </c>
      <c r="J172" s="18">
        <v>45306</v>
      </c>
      <c r="K172" s="18">
        <v>45306</v>
      </c>
      <c r="L172" s="53">
        <v>165</v>
      </c>
    </row>
    <row r="173" spans="1:12" x14ac:dyDescent="0.25">
      <c r="A173" s="17">
        <v>2023</v>
      </c>
      <c r="B173" s="18">
        <v>45200</v>
      </c>
      <c r="C173" s="18">
        <v>45291</v>
      </c>
      <c r="D173" s="19" t="s">
        <v>247</v>
      </c>
      <c r="E173" s="26" t="s">
        <v>260</v>
      </c>
      <c r="F173" s="25">
        <v>24591</v>
      </c>
      <c r="G173" s="25">
        <v>39136</v>
      </c>
      <c r="H173" s="7" t="s">
        <v>261</v>
      </c>
      <c r="I173" s="23" t="s">
        <v>597</v>
      </c>
      <c r="J173" s="18">
        <v>45306</v>
      </c>
      <c r="K173" s="18">
        <v>45306</v>
      </c>
      <c r="L173" s="53">
        <v>166</v>
      </c>
    </row>
    <row r="174" spans="1:12" x14ac:dyDescent="0.25">
      <c r="A174" s="17">
        <v>2023</v>
      </c>
      <c r="B174" s="18">
        <v>45200</v>
      </c>
      <c r="C174" s="18">
        <v>45291</v>
      </c>
      <c r="D174" s="19" t="s">
        <v>247</v>
      </c>
      <c r="E174" s="26" t="s">
        <v>262</v>
      </c>
      <c r="F174" s="25">
        <v>30616</v>
      </c>
      <c r="G174" s="25">
        <v>30616</v>
      </c>
      <c r="H174" s="7" t="s">
        <v>263</v>
      </c>
      <c r="I174" s="23" t="s">
        <v>597</v>
      </c>
      <c r="J174" s="18">
        <v>45306</v>
      </c>
      <c r="K174" s="18">
        <v>45306</v>
      </c>
      <c r="L174" s="53">
        <v>167</v>
      </c>
    </row>
    <row r="175" spans="1:12" x14ac:dyDescent="0.25">
      <c r="A175" s="17">
        <v>2023</v>
      </c>
      <c r="B175" s="18">
        <v>45200</v>
      </c>
      <c r="C175" s="18">
        <v>45291</v>
      </c>
      <c r="D175" s="19" t="s">
        <v>247</v>
      </c>
      <c r="E175" s="26" t="s">
        <v>264</v>
      </c>
      <c r="F175" s="25">
        <v>37986</v>
      </c>
      <c r="G175" s="25">
        <v>37986</v>
      </c>
      <c r="H175" s="7" t="s">
        <v>265</v>
      </c>
      <c r="I175" s="23" t="s">
        <v>597</v>
      </c>
      <c r="J175" s="18">
        <v>45306</v>
      </c>
      <c r="K175" s="18">
        <v>45306</v>
      </c>
      <c r="L175" s="53">
        <v>168</v>
      </c>
    </row>
    <row r="176" spans="1:12" x14ac:dyDescent="0.25">
      <c r="A176" s="17">
        <v>2023</v>
      </c>
      <c r="B176" s="18">
        <v>45200</v>
      </c>
      <c r="C176" s="18">
        <v>45291</v>
      </c>
      <c r="D176" s="19" t="s">
        <v>247</v>
      </c>
      <c r="E176" s="26" t="s">
        <v>266</v>
      </c>
      <c r="F176" s="25">
        <v>24699</v>
      </c>
      <c r="G176" s="25">
        <v>24699</v>
      </c>
      <c r="H176" s="6" t="s">
        <v>267</v>
      </c>
      <c r="I176" s="23" t="s">
        <v>597</v>
      </c>
      <c r="J176" s="18">
        <v>45306</v>
      </c>
      <c r="K176" s="18">
        <v>45306</v>
      </c>
      <c r="L176" s="53">
        <v>169</v>
      </c>
    </row>
    <row r="177" spans="1:12" x14ac:dyDescent="0.25">
      <c r="A177" s="17">
        <v>2023</v>
      </c>
      <c r="B177" s="18">
        <v>45200</v>
      </c>
      <c r="C177" s="18">
        <v>45291</v>
      </c>
      <c r="D177" s="19" t="s">
        <v>247</v>
      </c>
      <c r="E177" s="26" t="s">
        <v>268</v>
      </c>
      <c r="F177" s="25">
        <v>43549</v>
      </c>
      <c r="G177" s="25">
        <v>43549</v>
      </c>
      <c r="H177" s="7" t="s">
        <v>269</v>
      </c>
      <c r="I177" s="23" t="s">
        <v>597</v>
      </c>
      <c r="J177" s="18">
        <v>45306</v>
      </c>
      <c r="K177" s="18">
        <v>45306</v>
      </c>
      <c r="L177" s="53">
        <v>170</v>
      </c>
    </row>
    <row r="178" spans="1:12" x14ac:dyDescent="0.25">
      <c r="A178" s="17">
        <v>2023</v>
      </c>
      <c r="B178" s="18">
        <v>45200</v>
      </c>
      <c r="C178" s="18">
        <v>45291</v>
      </c>
      <c r="D178" s="19" t="s">
        <v>270</v>
      </c>
      <c r="E178" s="26" t="s">
        <v>271</v>
      </c>
      <c r="F178" s="25">
        <v>45218</v>
      </c>
      <c r="G178" s="25">
        <v>45218</v>
      </c>
      <c r="H178" s="43" t="s">
        <v>697</v>
      </c>
      <c r="I178" s="23" t="s">
        <v>597</v>
      </c>
      <c r="J178" s="18">
        <v>45306</v>
      </c>
      <c r="K178" s="18">
        <v>45306</v>
      </c>
      <c r="L178" s="53">
        <v>171</v>
      </c>
    </row>
    <row r="179" spans="1:12" x14ac:dyDescent="0.25">
      <c r="A179" s="17">
        <v>2023</v>
      </c>
      <c r="B179" s="18">
        <v>45200</v>
      </c>
      <c r="C179" s="18">
        <v>45291</v>
      </c>
      <c r="D179" s="19" t="s">
        <v>270</v>
      </c>
      <c r="E179" s="26" t="s">
        <v>272</v>
      </c>
      <c r="F179" s="25">
        <v>43347</v>
      </c>
      <c r="G179" s="25">
        <v>43347</v>
      </c>
      <c r="H179" s="42" t="s">
        <v>273</v>
      </c>
      <c r="I179" s="23" t="s">
        <v>597</v>
      </c>
      <c r="J179" s="18">
        <v>45306</v>
      </c>
      <c r="K179" s="18">
        <v>45306</v>
      </c>
      <c r="L179" s="53">
        <v>172</v>
      </c>
    </row>
    <row r="180" spans="1:12" x14ac:dyDescent="0.25">
      <c r="A180" s="17">
        <v>2023</v>
      </c>
      <c r="B180" s="18">
        <v>45200</v>
      </c>
      <c r="C180" s="18">
        <v>45291</v>
      </c>
      <c r="D180" s="19" t="s">
        <v>270</v>
      </c>
      <c r="E180" s="26" t="s">
        <v>274</v>
      </c>
      <c r="F180" s="25">
        <v>43347</v>
      </c>
      <c r="G180" s="25">
        <v>43347</v>
      </c>
      <c r="H180" s="9" t="s">
        <v>273</v>
      </c>
      <c r="I180" s="23" t="s">
        <v>597</v>
      </c>
      <c r="J180" s="18">
        <v>45306</v>
      </c>
      <c r="K180" s="18">
        <v>45306</v>
      </c>
      <c r="L180" s="53">
        <v>173</v>
      </c>
    </row>
    <row r="181" spans="1:12" x14ac:dyDescent="0.25">
      <c r="A181" s="17">
        <v>2023</v>
      </c>
      <c r="B181" s="18">
        <v>45200</v>
      </c>
      <c r="C181" s="18">
        <v>45291</v>
      </c>
      <c r="D181" s="19" t="s">
        <v>270</v>
      </c>
      <c r="E181" s="41" t="s">
        <v>600</v>
      </c>
      <c r="F181" s="25">
        <v>43405</v>
      </c>
      <c r="G181" s="25">
        <v>43405</v>
      </c>
      <c r="H181" s="52" t="s">
        <v>682</v>
      </c>
      <c r="I181" s="23" t="s">
        <v>597</v>
      </c>
      <c r="J181" s="18">
        <v>45306</v>
      </c>
      <c r="K181" s="18">
        <v>45306</v>
      </c>
      <c r="L181" s="53">
        <v>174</v>
      </c>
    </row>
    <row r="182" spans="1:12" x14ac:dyDescent="0.25">
      <c r="A182" s="17">
        <v>2023</v>
      </c>
      <c r="B182" s="18">
        <v>45200</v>
      </c>
      <c r="C182" s="18">
        <v>45291</v>
      </c>
      <c r="D182" s="19" t="s">
        <v>270</v>
      </c>
      <c r="E182" s="26" t="s">
        <v>275</v>
      </c>
      <c r="F182" s="25">
        <v>43347</v>
      </c>
      <c r="G182" s="25">
        <v>43347</v>
      </c>
      <c r="H182" s="6" t="s">
        <v>273</v>
      </c>
      <c r="I182" s="23" t="s">
        <v>597</v>
      </c>
      <c r="J182" s="18">
        <v>45306</v>
      </c>
      <c r="K182" s="18">
        <v>45306</v>
      </c>
      <c r="L182" s="53">
        <v>175</v>
      </c>
    </row>
    <row r="183" spans="1:12" x14ac:dyDescent="0.25">
      <c r="A183" s="17">
        <v>2023</v>
      </c>
      <c r="B183" s="18">
        <v>45200</v>
      </c>
      <c r="C183" s="18">
        <v>45291</v>
      </c>
      <c r="D183" s="19" t="s">
        <v>276</v>
      </c>
      <c r="E183" s="34" t="s">
        <v>277</v>
      </c>
      <c r="F183" s="25">
        <v>43489</v>
      </c>
      <c r="G183" s="25">
        <v>43489</v>
      </c>
      <c r="H183" s="9" t="s">
        <v>278</v>
      </c>
      <c r="I183" s="23" t="s">
        <v>597</v>
      </c>
      <c r="J183" s="18">
        <v>45306</v>
      </c>
      <c r="K183" s="18">
        <v>45306</v>
      </c>
      <c r="L183" s="53">
        <v>176</v>
      </c>
    </row>
    <row r="184" spans="1:12" x14ac:dyDescent="0.25">
      <c r="A184" s="17">
        <v>2023</v>
      </c>
      <c r="B184" s="18">
        <v>45200</v>
      </c>
      <c r="C184" s="18">
        <v>45291</v>
      </c>
      <c r="D184" s="19" t="s">
        <v>276</v>
      </c>
      <c r="E184" s="26" t="s">
        <v>279</v>
      </c>
      <c r="F184" s="25">
        <v>41957</v>
      </c>
      <c r="G184" s="25">
        <v>41957</v>
      </c>
      <c r="H184" s="7" t="s">
        <v>280</v>
      </c>
      <c r="I184" s="23" t="s">
        <v>597</v>
      </c>
      <c r="J184" s="18">
        <v>45306</v>
      </c>
      <c r="K184" s="18">
        <v>45306</v>
      </c>
      <c r="L184" s="53">
        <v>177</v>
      </c>
    </row>
    <row r="185" spans="1:12" x14ac:dyDescent="0.25">
      <c r="A185" s="17">
        <v>2023</v>
      </c>
      <c r="B185" s="18">
        <v>45200</v>
      </c>
      <c r="C185" s="18">
        <v>45291</v>
      </c>
      <c r="D185" s="19" t="s">
        <v>276</v>
      </c>
      <c r="E185" s="26" t="s">
        <v>281</v>
      </c>
      <c r="F185" s="25">
        <v>40281</v>
      </c>
      <c r="G185" s="25">
        <v>40281</v>
      </c>
      <c r="H185" s="7" t="s">
        <v>282</v>
      </c>
      <c r="I185" s="23" t="s">
        <v>597</v>
      </c>
      <c r="J185" s="18">
        <v>45306</v>
      </c>
      <c r="K185" s="18">
        <v>45306</v>
      </c>
      <c r="L185" s="53">
        <v>178</v>
      </c>
    </row>
    <row r="186" spans="1:12" x14ac:dyDescent="0.25">
      <c r="A186" s="17">
        <v>2023</v>
      </c>
      <c r="B186" s="18">
        <v>45200</v>
      </c>
      <c r="C186" s="18">
        <v>45291</v>
      </c>
      <c r="D186" s="19" t="s">
        <v>276</v>
      </c>
      <c r="E186" s="26" t="s">
        <v>283</v>
      </c>
      <c r="F186" s="25">
        <v>40368</v>
      </c>
      <c r="G186" s="25">
        <v>40368</v>
      </c>
      <c r="H186" s="7" t="s">
        <v>284</v>
      </c>
      <c r="I186" s="23" t="s">
        <v>597</v>
      </c>
      <c r="J186" s="18">
        <v>45306</v>
      </c>
      <c r="K186" s="18">
        <v>45306</v>
      </c>
      <c r="L186" s="53">
        <v>179</v>
      </c>
    </row>
    <row r="187" spans="1:12" x14ac:dyDescent="0.25">
      <c r="A187" s="17">
        <v>2023</v>
      </c>
      <c r="B187" s="18">
        <v>45200</v>
      </c>
      <c r="C187" s="18">
        <v>45291</v>
      </c>
      <c r="D187" s="46" t="s">
        <v>276</v>
      </c>
      <c r="E187" s="44" t="s">
        <v>285</v>
      </c>
      <c r="F187" s="45">
        <v>44574</v>
      </c>
      <c r="G187" s="45">
        <v>44574</v>
      </c>
      <c r="H187" s="4" t="s">
        <v>286</v>
      </c>
      <c r="I187" s="23" t="s">
        <v>597</v>
      </c>
      <c r="J187" s="18">
        <v>45306</v>
      </c>
      <c r="K187" s="18">
        <v>45306</v>
      </c>
      <c r="L187" s="53">
        <v>180</v>
      </c>
    </row>
    <row r="188" spans="1:12" s="2" customFormat="1" x14ac:dyDescent="0.25">
      <c r="A188" s="17">
        <v>2023</v>
      </c>
      <c r="B188" s="18">
        <v>45200</v>
      </c>
      <c r="C188" s="18">
        <v>45291</v>
      </c>
      <c r="D188" s="19" t="s">
        <v>276</v>
      </c>
      <c r="E188" s="26" t="s">
        <v>595</v>
      </c>
      <c r="F188" s="25">
        <v>42429</v>
      </c>
      <c r="G188" s="25">
        <v>42429</v>
      </c>
      <c r="H188" s="50" t="s">
        <v>596</v>
      </c>
      <c r="I188" s="23" t="s">
        <v>597</v>
      </c>
      <c r="J188" s="18">
        <v>45306</v>
      </c>
      <c r="K188" s="18">
        <v>45306</v>
      </c>
      <c r="L188" s="53">
        <v>181</v>
      </c>
    </row>
    <row r="189" spans="1:12" x14ac:dyDescent="0.25">
      <c r="A189" s="17">
        <v>2023</v>
      </c>
      <c r="B189" s="18">
        <v>45200</v>
      </c>
      <c r="C189" s="18">
        <v>45291</v>
      </c>
      <c r="D189" s="47" t="s">
        <v>287</v>
      </c>
      <c r="E189" s="48" t="s">
        <v>288</v>
      </c>
      <c r="F189" s="49">
        <v>36837</v>
      </c>
      <c r="G189" s="49">
        <v>42975</v>
      </c>
      <c r="H189" s="4" t="s">
        <v>289</v>
      </c>
      <c r="I189" s="23" t="s">
        <v>597</v>
      </c>
      <c r="J189" s="18">
        <v>45306</v>
      </c>
      <c r="K189" s="18">
        <v>45306</v>
      </c>
      <c r="L189" s="53">
        <v>182</v>
      </c>
    </row>
    <row r="190" spans="1:12" x14ac:dyDescent="0.25">
      <c r="A190" s="17">
        <v>2023</v>
      </c>
      <c r="B190" s="18">
        <v>45200</v>
      </c>
      <c r="C190" s="18">
        <v>45291</v>
      </c>
      <c r="D190" s="35" t="s">
        <v>287</v>
      </c>
      <c r="E190" s="26" t="s">
        <v>290</v>
      </c>
      <c r="F190" s="18">
        <v>42451</v>
      </c>
      <c r="G190" s="18">
        <v>42451</v>
      </c>
      <c r="H190" s="10" t="s">
        <v>291</v>
      </c>
      <c r="I190" s="23" t="s">
        <v>597</v>
      </c>
      <c r="J190" s="18">
        <v>45306</v>
      </c>
      <c r="K190" s="18">
        <v>45306</v>
      </c>
      <c r="L190" s="53">
        <v>183</v>
      </c>
    </row>
    <row r="191" spans="1:12" x14ac:dyDescent="0.25">
      <c r="A191" s="17">
        <v>2023</v>
      </c>
      <c r="B191" s="18">
        <v>45200</v>
      </c>
      <c r="C191" s="18">
        <v>45291</v>
      </c>
      <c r="D191" s="35" t="s">
        <v>287</v>
      </c>
      <c r="E191" s="26" t="s">
        <v>292</v>
      </c>
      <c r="F191" s="18">
        <v>42851</v>
      </c>
      <c r="G191" s="18">
        <v>42851</v>
      </c>
      <c r="H191" s="10" t="s">
        <v>293</v>
      </c>
      <c r="I191" s="23" t="s">
        <v>597</v>
      </c>
      <c r="J191" s="18">
        <v>45306</v>
      </c>
      <c r="K191" s="18">
        <v>45306</v>
      </c>
      <c r="L191" s="53">
        <v>184</v>
      </c>
    </row>
    <row r="192" spans="1:12" x14ac:dyDescent="0.25">
      <c r="A192" s="17">
        <v>2023</v>
      </c>
      <c r="B192" s="18">
        <v>45200</v>
      </c>
      <c r="C192" s="18">
        <v>45291</v>
      </c>
      <c r="D192" s="35" t="s">
        <v>287</v>
      </c>
      <c r="E192" s="26" t="s">
        <v>294</v>
      </c>
      <c r="F192" s="18">
        <v>42151</v>
      </c>
      <c r="G192" s="18">
        <v>42882</v>
      </c>
      <c r="H192" s="10" t="s">
        <v>295</v>
      </c>
      <c r="I192" s="23" t="s">
        <v>597</v>
      </c>
      <c r="J192" s="18">
        <v>45306</v>
      </c>
      <c r="K192" s="18">
        <v>45306</v>
      </c>
      <c r="L192" s="53">
        <v>185</v>
      </c>
    </row>
    <row r="193" spans="1:12" x14ac:dyDescent="0.25">
      <c r="A193" s="17">
        <v>2023</v>
      </c>
      <c r="B193" s="18">
        <v>45200</v>
      </c>
      <c r="C193" s="18">
        <v>45291</v>
      </c>
      <c r="D193" s="35" t="s">
        <v>287</v>
      </c>
      <c r="E193" s="26" t="s">
        <v>296</v>
      </c>
      <c r="F193" s="18">
        <v>43721</v>
      </c>
      <c r="G193" s="18">
        <v>43721</v>
      </c>
      <c r="H193" s="10" t="s">
        <v>297</v>
      </c>
      <c r="I193" s="23" t="s">
        <v>597</v>
      </c>
      <c r="J193" s="18">
        <v>45306</v>
      </c>
      <c r="K193" s="18">
        <v>45306</v>
      </c>
      <c r="L193" s="53">
        <v>186</v>
      </c>
    </row>
    <row r="194" spans="1:12" x14ac:dyDescent="0.25">
      <c r="A194" s="17">
        <v>2023</v>
      </c>
      <c r="B194" s="18">
        <v>45200</v>
      </c>
      <c r="C194" s="18">
        <v>45291</v>
      </c>
      <c r="D194" s="35" t="s">
        <v>287</v>
      </c>
      <c r="E194" s="26" t="s">
        <v>298</v>
      </c>
      <c r="F194" s="18">
        <v>43721</v>
      </c>
      <c r="G194" s="18">
        <v>43721</v>
      </c>
      <c r="H194" s="10" t="s">
        <v>297</v>
      </c>
      <c r="I194" s="23" t="s">
        <v>597</v>
      </c>
      <c r="J194" s="18">
        <v>45306</v>
      </c>
      <c r="K194" s="18">
        <v>45306</v>
      </c>
      <c r="L194" s="53">
        <v>187</v>
      </c>
    </row>
    <row r="195" spans="1:12" x14ac:dyDescent="0.25">
      <c r="A195" s="17">
        <v>2023</v>
      </c>
      <c r="B195" s="18">
        <v>45200</v>
      </c>
      <c r="C195" s="18">
        <v>45291</v>
      </c>
      <c r="D195" s="35" t="s">
        <v>287</v>
      </c>
      <c r="E195" s="26" t="s">
        <v>299</v>
      </c>
      <c r="F195" s="18">
        <v>43721</v>
      </c>
      <c r="G195" s="18">
        <v>43721</v>
      </c>
      <c r="H195" s="10" t="s">
        <v>297</v>
      </c>
      <c r="I195" s="23" t="s">
        <v>597</v>
      </c>
      <c r="J195" s="18">
        <v>45306</v>
      </c>
      <c r="K195" s="18">
        <v>45306</v>
      </c>
      <c r="L195" s="53">
        <v>188</v>
      </c>
    </row>
    <row r="196" spans="1:12" x14ac:dyDescent="0.25">
      <c r="A196" s="17">
        <v>2023</v>
      </c>
      <c r="B196" s="18">
        <v>45200</v>
      </c>
      <c r="C196" s="18">
        <v>45291</v>
      </c>
      <c r="D196" s="35" t="s">
        <v>287</v>
      </c>
      <c r="E196" s="26" t="s">
        <v>300</v>
      </c>
      <c r="F196" s="18">
        <v>43721</v>
      </c>
      <c r="G196" s="18">
        <v>43721</v>
      </c>
      <c r="H196" s="10" t="s">
        <v>297</v>
      </c>
      <c r="I196" s="23" t="s">
        <v>597</v>
      </c>
      <c r="J196" s="18">
        <v>45306</v>
      </c>
      <c r="K196" s="18">
        <v>45306</v>
      </c>
      <c r="L196" s="53">
        <v>189</v>
      </c>
    </row>
    <row r="197" spans="1:12" x14ac:dyDescent="0.25">
      <c r="A197" s="17">
        <v>2023</v>
      </c>
      <c r="B197" s="18">
        <v>45200</v>
      </c>
      <c r="C197" s="18">
        <v>45291</v>
      </c>
      <c r="D197" s="35" t="s">
        <v>287</v>
      </c>
      <c r="E197" s="26" t="s">
        <v>301</v>
      </c>
      <c r="F197" s="18">
        <v>43721</v>
      </c>
      <c r="G197" s="18">
        <v>44140</v>
      </c>
      <c r="H197" s="11" t="s">
        <v>302</v>
      </c>
      <c r="I197" s="23" t="s">
        <v>597</v>
      </c>
      <c r="J197" s="18">
        <v>45306</v>
      </c>
      <c r="K197" s="18">
        <v>45306</v>
      </c>
      <c r="L197" s="53">
        <v>190</v>
      </c>
    </row>
    <row r="198" spans="1:12" x14ac:dyDescent="0.25">
      <c r="A198" s="17">
        <v>2023</v>
      </c>
      <c r="B198" s="18">
        <v>45200</v>
      </c>
      <c r="C198" s="18">
        <v>45291</v>
      </c>
      <c r="D198" s="35" t="s">
        <v>331</v>
      </c>
      <c r="E198" s="36" t="s">
        <v>332</v>
      </c>
      <c r="F198" s="37">
        <v>43923</v>
      </c>
      <c r="G198" s="37">
        <v>43923</v>
      </c>
      <c r="H198" s="8" t="s">
        <v>333</v>
      </c>
      <c r="I198" s="23" t="s">
        <v>597</v>
      </c>
      <c r="J198" s="18">
        <v>45306</v>
      </c>
      <c r="K198" s="18">
        <v>45306</v>
      </c>
      <c r="L198" s="53">
        <v>191</v>
      </c>
    </row>
    <row r="199" spans="1:12" x14ac:dyDescent="0.25">
      <c r="A199" s="17">
        <v>2023</v>
      </c>
      <c r="B199" s="18">
        <v>45200</v>
      </c>
      <c r="C199" s="18">
        <v>45291</v>
      </c>
      <c r="D199" s="35" t="s">
        <v>331</v>
      </c>
      <c r="E199" s="36" t="s">
        <v>334</v>
      </c>
      <c r="F199" s="37">
        <v>37622</v>
      </c>
      <c r="G199" s="37">
        <v>37622</v>
      </c>
      <c r="H199" s="8" t="s">
        <v>335</v>
      </c>
      <c r="I199" s="23" t="s">
        <v>597</v>
      </c>
      <c r="J199" s="18">
        <v>45306</v>
      </c>
      <c r="K199" s="18">
        <v>45306</v>
      </c>
      <c r="L199" s="53">
        <v>192</v>
      </c>
    </row>
    <row r="200" spans="1:12" x14ac:dyDescent="0.25">
      <c r="A200" s="17">
        <v>2023</v>
      </c>
      <c r="B200" s="18">
        <v>45200</v>
      </c>
      <c r="C200" s="18">
        <v>45291</v>
      </c>
      <c r="D200" s="19" t="s">
        <v>331</v>
      </c>
      <c r="E200" s="29" t="s">
        <v>336</v>
      </c>
      <c r="F200" s="18">
        <v>41396</v>
      </c>
      <c r="G200" s="18">
        <v>41396</v>
      </c>
      <c r="H200" s="7" t="s">
        <v>337</v>
      </c>
      <c r="I200" s="23" t="s">
        <v>597</v>
      </c>
      <c r="J200" s="18">
        <v>45306</v>
      </c>
      <c r="K200" s="18">
        <v>45306</v>
      </c>
      <c r="L200" s="53">
        <v>193</v>
      </c>
    </row>
    <row r="201" spans="1:12" x14ac:dyDescent="0.25">
      <c r="A201" s="17">
        <v>2023</v>
      </c>
      <c r="B201" s="18">
        <v>45200</v>
      </c>
      <c r="C201" s="18">
        <v>45291</v>
      </c>
      <c r="D201" s="35" t="s">
        <v>331</v>
      </c>
      <c r="E201" s="29" t="s">
        <v>338</v>
      </c>
      <c r="F201" s="18">
        <v>41396</v>
      </c>
      <c r="G201" s="18">
        <v>41396</v>
      </c>
      <c r="H201" s="7" t="s">
        <v>339</v>
      </c>
      <c r="I201" s="23" t="s">
        <v>597</v>
      </c>
      <c r="J201" s="18">
        <v>45306</v>
      </c>
      <c r="K201" s="18">
        <v>45306</v>
      </c>
      <c r="L201" s="53">
        <v>194</v>
      </c>
    </row>
    <row r="202" spans="1:12" x14ac:dyDescent="0.25">
      <c r="A202" s="17">
        <v>2023</v>
      </c>
      <c r="B202" s="18">
        <v>45200</v>
      </c>
      <c r="C202" s="18">
        <v>45291</v>
      </c>
      <c r="D202" s="35" t="s">
        <v>331</v>
      </c>
      <c r="E202" s="29" t="s">
        <v>340</v>
      </c>
      <c r="F202" s="18">
        <v>42500</v>
      </c>
      <c r="G202" s="18">
        <v>42500</v>
      </c>
      <c r="H202" s="7" t="s">
        <v>341</v>
      </c>
      <c r="I202" s="23" t="s">
        <v>597</v>
      </c>
      <c r="J202" s="18">
        <v>45306</v>
      </c>
      <c r="K202" s="18">
        <v>45306</v>
      </c>
      <c r="L202" s="53">
        <v>195</v>
      </c>
    </row>
    <row r="203" spans="1:12" x14ac:dyDescent="0.25">
      <c r="A203" s="17">
        <v>2023</v>
      </c>
      <c r="B203" s="18">
        <v>45200</v>
      </c>
      <c r="C203" s="18">
        <v>45291</v>
      </c>
      <c r="D203" s="35" t="s">
        <v>331</v>
      </c>
      <c r="E203" s="29" t="s">
        <v>342</v>
      </c>
      <c r="F203" s="18">
        <v>44187</v>
      </c>
      <c r="G203" s="18">
        <v>44187</v>
      </c>
      <c r="H203" s="8" t="s">
        <v>343</v>
      </c>
      <c r="I203" s="23" t="s">
        <v>597</v>
      </c>
      <c r="J203" s="18">
        <v>45306</v>
      </c>
      <c r="K203" s="18">
        <v>45306</v>
      </c>
      <c r="L203" s="53">
        <v>196</v>
      </c>
    </row>
    <row r="204" spans="1:12" x14ac:dyDescent="0.25">
      <c r="A204" s="17">
        <v>2023</v>
      </c>
      <c r="B204" s="18">
        <v>45200</v>
      </c>
      <c r="C204" s="18">
        <v>45291</v>
      </c>
      <c r="D204" s="35" t="s">
        <v>331</v>
      </c>
      <c r="E204" s="30" t="s">
        <v>344</v>
      </c>
      <c r="F204" s="18">
        <v>43465</v>
      </c>
      <c r="G204" s="18">
        <v>43465</v>
      </c>
      <c r="H204" s="7" t="s">
        <v>345</v>
      </c>
      <c r="I204" s="23" t="s">
        <v>597</v>
      </c>
      <c r="J204" s="18">
        <v>45306</v>
      </c>
      <c r="K204" s="18">
        <v>45306</v>
      </c>
      <c r="L204" s="53">
        <v>197</v>
      </c>
    </row>
    <row r="205" spans="1:12" x14ac:dyDescent="0.25">
      <c r="A205" s="17">
        <v>2023</v>
      </c>
      <c r="B205" s="18">
        <v>45200</v>
      </c>
      <c r="C205" s="18">
        <v>45291</v>
      </c>
      <c r="D205" s="35" t="s">
        <v>331</v>
      </c>
      <c r="E205" s="30" t="s">
        <v>346</v>
      </c>
      <c r="F205" s="18">
        <v>37622</v>
      </c>
      <c r="G205" s="18">
        <v>37622</v>
      </c>
      <c r="H205" s="7" t="s">
        <v>347</v>
      </c>
      <c r="I205" s="23" t="s">
        <v>597</v>
      </c>
      <c r="J205" s="18">
        <v>45306</v>
      </c>
      <c r="K205" s="18">
        <v>45306</v>
      </c>
      <c r="L205" s="53">
        <v>198</v>
      </c>
    </row>
    <row r="206" spans="1:12" x14ac:dyDescent="0.25">
      <c r="A206" s="17">
        <v>2023</v>
      </c>
      <c r="B206" s="18">
        <v>45200</v>
      </c>
      <c r="C206" s="18">
        <v>45291</v>
      </c>
      <c r="D206" s="35" t="s">
        <v>331</v>
      </c>
      <c r="E206" s="30" t="s">
        <v>348</v>
      </c>
      <c r="F206" s="18">
        <v>38097</v>
      </c>
      <c r="G206" s="18">
        <v>38097</v>
      </c>
      <c r="H206" s="7" t="s">
        <v>349</v>
      </c>
      <c r="I206" s="23" t="s">
        <v>597</v>
      </c>
      <c r="J206" s="18">
        <v>45306</v>
      </c>
      <c r="K206" s="18">
        <v>45306</v>
      </c>
      <c r="L206" s="53">
        <v>199</v>
      </c>
    </row>
    <row r="207" spans="1:12" x14ac:dyDescent="0.25">
      <c r="A207" s="17">
        <v>2023</v>
      </c>
      <c r="B207" s="18">
        <v>45200</v>
      </c>
      <c r="C207" s="18">
        <v>45291</v>
      </c>
      <c r="D207" s="35" t="s">
        <v>331</v>
      </c>
      <c r="E207" s="29" t="s">
        <v>350</v>
      </c>
      <c r="F207" s="18">
        <v>43652</v>
      </c>
      <c r="G207" s="18">
        <v>43652</v>
      </c>
      <c r="H207" s="7" t="s">
        <v>351</v>
      </c>
      <c r="I207" s="23" t="s">
        <v>597</v>
      </c>
      <c r="J207" s="18">
        <v>45306</v>
      </c>
      <c r="K207" s="18">
        <v>45306</v>
      </c>
      <c r="L207" s="53">
        <v>200</v>
      </c>
    </row>
    <row r="208" spans="1:12" x14ac:dyDescent="0.25">
      <c r="A208" s="17">
        <v>2023</v>
      </c>
      <c r="B208" s="18">
        <v>45200</v>
      </c>
      <c r="C208" s="18">
        <v>45291</v>
      </c>
      <c r="D208" s="35" t="s">
        <v>331</v>
      </c>
      <c r="E208" s="29" t="s">
        <v>352</v>
      </c>
      <c r="F208" s="18">
        <v>43652</v>
      </c>
      <c r="G208" s="18">
        <v>43652</v>
      </c>
      <c r="H208" s="7" t="s">
        <v>353</v>
      </c>
      <c r="I208" s="23" t="s">
        <v>597</v>
      </c>
      <c r="J208" s="18">
        <v>45306</v>
      </c>
      <c r="K208" s="18">
        <v>45306</v>
      </c>
      <c r="L208" s="53">
        <v>201</v>
      </c>
    </row>
    <row r="209" spans="1:12" x14ac:dyDescent="0.25">
      <c r="A209" s="17">
        <v>2023</v>
      </c>
      <c r="B209" s="18">
        <v>45200</v>
      </c>
      <c r="C209" s="18">
        <v>45291</v>
      </c>
      <c r="D209" s="35" t="s">
        <v>331</v>
      </c>
      <c r="E209" s="29" t="s">
        <v>354</v>
      </c>
      <c r="F209" s="18">
        <v>41927</v>
      </c>
      <c r="G209" s="18">
        <v>41927</v>
      </c>
      <c r="H209" s="7" t="s">
        <v>355</v>
      </c>
      <c r="I209" s="23" t="s">
        <v>597</v>
      </c>
      <c r="J209" s="18">
        <v>45306</v>
      </c>
      <c r="K209" s="18">
        <v>45306</v>
      </c>
      <c r="L209" s="53">
        <v>202</v>
      </c>
    </row>
    <row r="210" spans="1:12" x14ac:dyDescent="0.25">
      <c r="A210" s="17">
        <v>2023</v>
      </c>
      <c r="B210" s="18">
        <v>45200</v>
      </c>
      <c r="C210" s="18">
        <v>45291</v>
      </c>
      <c r="D210" s="35" t="s">
        <v>331</v>
      </c>
      <c r="E210" s="30" t="s">
        <v>356</v>
      </c>
      <c r="F210" s="18">
        <v>31645</v>
      </c>
      <c r="G210" s="18">
        <v>31645</v>
      </c>
      <c r="H210" s="7" t="s">
        <v>357</v>
      </c>
      <c r="I210" s="23" t="s">
        <v>597</v>
      </c>
      <c r="J210" s="18">
        <v>45306</v>
      </c>
      <c r="K210" s="18">
        <v>45306</v>
      </c>
      <c r="L210" s="53">
        <v>203</v>
      </c>
    </row>
    <row r="211" spans="1:12" x14ac:dyDescent="0.25">
      <c r="A211" s="17">
        <v>2023</v>
      </c>
      <c r="B211" s="18">
        <v>45200</v>
      </c>
      <c r="C211" s="18">
        <v>45291</v>
      </c>
      <c r="D211" s="35" t="s">
        <v>331</v>
      </c>
      <c r="E211" s="30" t="s">
        <v>358</v>
      </c>
      <c r="F211" s="18">
        <v>40385</v>
      </c>
      <c r="G211" s="18">
        <v>40385</v>
      </c>
      <c r="H211" s="7" t="s">
        <v>359</v>
      </c>
      <c r="I211" s="23" t="s">
        <v>597</v>
      </c>
      <c r="J211" s="18">
        <v>45306</v>
      </c>
      <c r="K211" s="18">
        <v>45306</v>
      </c>
      <c r="L211" s="53">
        <v>204</v>
      </c>
    </row>
    <row r="212" spans="1:12" x14ac:dyDescent="0.25">
      <c r="A212" s="17">
        <v>2023</v>
      </c>
      <c r="B212" s="18">
        <v>45200</v>
      </c>
      <c r="C212" s="18">
        <v>45291</v>
      </c>
      <c r="D212" s="35" t="s">
        <v>331</v>
      </c>
      <c r="E212" s="30" t="s">
        <v>360</v>
      </c>
      <c r="F212" s="18">
        <v>35165</v>
      </c>
      <c r="G212" s="18">
        <v>35165</v>
      </c>
      <c r="H212" s="7" t="s">
        <v>361</v>
      </c>
      <c r="I212" s="23" t="s">
        <v>597</v>
      </c>
      <c r="J212" s="18">
        <v>45306</v>
      </c>
      <c r="K212" s="18">
        <v>45306</v>
      </c>
      <c r="L212" s="53">
        <v>205</v>
      </c>
    </row>
    <row r="213" spans="1:12" x14ac:dyDescent="0.25">
      <c r="A213" s="17">
        <v>2023</v>
      </c>
      <c r="B213" s="18">
        <v>45200</v>
      </c>
      <c r="C213" s="18">
        <v>45291</v>
      </c>
      <c r="D213" s="35" t="s">
        <v>331</v>
      </c>
      <c r="E213" s="30" t="s">
        <v>362</v>
      </c>
      <c r="F213" s="18">
        <v>37455</v>
      </c>
      <c r="G213" s="18">
        <v>37455</v>
      </c>
      <c r="H213" s="7" t="s">
        <v>363</v>
      </c>
      <c r="I213" s="23" t="s">
        <v>597</v>
      </c>
      <c r="J213" s="18">
        <v>45306</v>
      </c>
      <c r="K213" s="18">
        <v>45306</v>
      </c>
      <c r="L213" s="53">
        <v>206</v>
      </c>
    </row>
    <row r="214" spans="1:12" x14ac:dyDescent="0.25">
      <c r="A214" s="17">
        <v>2023</v>
      </c>
      <c r="B214" s="18">
        <v>45200</v>
      </c>
      <c r="C214" s="18">
        <v>45291</v>
      </c>
      <c r="D214" s="35" t="s">
        <v>331</v>
      </c>
      <c r="E214" s="30" t="s">
        <v>364</v>
      </c>
      <c r="F214" s="18">
        <v>41615</v>
      </c>
      <c r="G214" s="18">
        <v>41615</v>
      </c>
      <c r="H214" s="7" t="s">
        <v>365</v>
      </c>
      <c r="I214" s="23" t="s">
        <v>597</v>
      </c>
      <c r="J214" s="18">
        <v>45306</v>
      </c>
      <c r="K214" s="18">
        <v>45306</v>
      </c>
      <c r="L214" s="53">
        <v>207</v>
      </c>
    </row>
    <row r="215" spans="1:12" x14ac:dyDescent="0.25">
      <c r="A215" s="17">
        <v>2023</v>
      </c>
      <c r="B215" s="18">
        <v>45200</v>
      </c>
      <c r="C215" s="18">
        <v>45291</v>
      </c>
      <c r="D215" s="35" t="s">
        <v>331</v>
      </c>
      <c r="E215" s="30" t="s">
        <v>366</v>
      </c>
      <c r="F215" s="18">
        <v>38324</v>
      </c>
      <c r="G215" s="18">
        <v>38324</v>
      </c>
      <c r="H215" s="7" t="s">
        <v>367</v>
      </c>
      <c r="I215" s="23" t="s">
        <v>597</v>
      </c>
      <c r="J215" s="18">
        <v>45306</v>
      </c>
      <c r="K215" s="18">
        <v>45306</v>
      </c>
      <c r="L215" s="53">
        <v>208</v>
      </c>
    </row>
    <row r="216" spans="1:12" x14ac:dyDescent="0.25">
      <c r="A216" s="17">
        <v>2023</v>
      </c>
      <c r="B216" s="18">
        <v>45200</v>
      </c>
      <c r="C216" s="18">
        <v>45291</v>
      </c>
      <c r="D216" s="35" t="s">
        <v>331</v>
      </c>
      <c r="E216" s="30" t="s">
        <v>368</v>
      </c>
      <c r="F216" s="18">
        <v>36980</v>
      </c>
      <c r="G216" s="18">
        <v>36980</v>
      </c>
      <c r="H216" s="7" t="s">
        <v>369</v>
      </c>
      <c r="I216" s="23" t="s">
        <v>597</v>
      </c>
      <c r="J216" s="18">
        <v>45306</v>
      </c>
      <c r="K216" s="18">
        <v>45306</v>
      </c>
      <c r="L216" s="53">
        <v>209</v>
      </c>
    </row>
    <row r="217" spans="1:12" x14ac:dyDescent="0.25">
      <c r="A217" s="17">
        <v>2023</v>
      </c>
      <c r="B217" s="18">
        <v>45200</v>
      </c>
      <c r="C217" s="18">
        <v>45291</v>
      </c>
      <c r="D217" s="35" t="s">
        <v>331</v>
      </c>
      <c r="E217" s="30" t="s">
        <v>370</v>
      </c>
      <c r="F217" s="18">
        <v>40522</v>
      </c>
      <c r="G217" s="18">
        <v>40522</v>
      </c>
      <c r="H217" s="7" t="s">
        <v>371</v>
      </c>
      <c r="I217" s="23" t="s">
        <v>597</v>
      </c>
      <c r="J217" s="18">
        <v>45306</v>
      </c>
      <c r="K217" s="18">
        <v>45306</v>
      </c>
      <c r="L217" s="53">
        <v>210</v>
      </c>
    </row>
    <row r="218" spans="1:12" x14ac:dyDescent="0.25">
      <c r="A218" s="17">
        <v>2023</v>
      </c>
      <c r="B218" s="18">
        <v>45200</v>
      </c>
      <c r="C218" s="18">
        <v>45291</v>
      </c>
      <c r="D218" s="35" t="s">
        <v>331</v>
      </c>
      <c r="E218" s="30" t="s">
        <v>372</v>
      </c>
      <c r="F218" s="18">
        <v>44020</v>
      </c>
      <c r="G218" s="18">
        <v>44020</v>
      </c>
      <c r="H218" s="7" t="s">
        <v>373</v>
      </c>
      <c r="I218" s="23" t="s">
        <v>597</v>
      </c>
      <c r="J218" s="18">
        <v>45306</v>
      </c>
      <c r="K218" s="18">
        <v>45306</v>
      </c>
      <c r="L218" s="53">
        <v>211</v>
      </c>
    </row>
    <row r="219" spans="1:12" x14ac:dyDescent="0.25">
      <c r="A219" s="17">
        <v>2023</v>
      </c>
      <c r="B219" s="18">
        <v>45200</v>
      </c>
      <c r="C219" s="18">
        <v>45291</v>
      </c>
      <c r="D219" s="35" t="s">
        <v>331</v>
      </c>
      <c r="E219" s="30" t="s">
        <v>374</v>
      </c>
      <c r="F219" s="18">
        <v>43579</v>
      </c>
      <c r="G219" s="18">
        <v>43626</v>
      </c>
      <c r="H219" s="7" t="s">
        <v>375</v>
      </c>
      <c r="I219" s="23" t="s">
        <v>597</v>
      </c>
      <c r="J219" s="18">
        <v>45306</v>
      </c>
      <c r="K219" s="18">
        <v>45306</v>
      </c>
      <c r="L219" s="53">
        <v>212</v>
      </c>
    </row>
    <row r="220" spans="1:12" x14ac:dyDescent="0.25">
      <c r="A220" s="17">
        <v>2023</v>
      </c>
      <c r="B220" s="18">
        <v>45200</v>
      </c>
      <c r="C220" s="18">
        <v>45291</v>
      </c>
      <c r="D220" s="35" t="s">
        <v>331</v>
      </c>
      <c r="E220" s="30" t="s">
        <v>376</v>
      </c>
      <c r="F220" s="18">
        <v>41158</v>
      </c>
      <c r="G220" s="18">
        <v>41158</v>
      </c>
      <c r="H220" s="7" t="s">
        <v>377</v>
      </c>
      <c r="I220" s="23" t="s">
        <v>597</v>
      </c>
      <c r="J220" s="18">
        <v>45306</v>
      </c>
      <c r="K220" s="18">
        <v>45306</v>
      </c>
      <c r="L220" s="53">
        <v>213</v>
      </c>
    </row>
    <row r="221" spans="1:12" x14ac:dyDescent="0.25">
      <c r="A221" s="17">
        <v>2023</v>
      </c>
      <c r="B221" s="18">
        <v>45200</v>
      </c>
      <c r="C221" s="18">
        <v>45291</v>
      </c>
      <c r="D221" s="35" t="s">
        <v>331</v>
      </c>
      <c r="E221" s="24" t="s">
        <v>378</v>
      </c>
      <c r="F221" s="25">
        <v>41590</v>
      </c>
      <c r="G221" s="25">
        <v>42382</v>
      </c>
      <c r="H221" s="7" t="s">
        <v>379</v>
      </c>
      <c r="I221" s="23" t="s">
        <v>597</v>
      </c>
      <c r="J221" s="18">
        <v>45306</v>
      </c>
      <c r="K221" s="18">
        <v>45306</v>
      </c>
      <c r="L221" s="53">
        <v>214</v>
      </c>
    </row>
    <row r="222" spans="1:12" x14ac:dyDescent="0.25">
      <c r="A222" s="17">
        <v>2023</v>
      </c>
      <c r="B222" s="18">
        <v>45200</v>
      </c>
      <c r="C222" s="18">
        <v>45291</v>
      </c>
      <c r="D222" s="35" t="s">
        <v>331</v>
      </c>
      <c r="E222" s="30" t="s">
        <v>380</v>
      </c>
      <c r="F222" s="18">
        <v>42151</v>
      </c>
      <c r="G222" s="18">
        <v>42151</v>
      </c>
      <c r="H222" s="7" t="s">
        <v>381</v>
      </c>
      <c r="I222" s="23" t="s">
        <v>597</v>
      </c>
      <c r="J222" s="18">
        <v>45306</v>
      </c>
      <c r="K222" s="18">
        <v>45306</v>
      </c>
      <c r="L222" s="53">
        <v>215</v>
      </c>
    </row>
    <row r="223" spans="1:12" x14ac:dyDescent="0.25">
      <c r="A223" s="17">
        <v>2023</v>
      </c>
      <c r="B223" s="18">
        <v>45200</v>
      </c>
      <c r="C223" s="18">
        <v>45291</v>
      </c>
      <c r="D223" s="19" t="s">
        <v>331</v>
      </c>
      <c r="E223" s="30" t="s">
        <v>382</v>
      </c>
      <c r="F223" s="18">
        <v>38730</v>
      </c>
      <c r="G223" s="18">
        <v>41247</v>
      </c>
      <c r="H223" s="8" t="s">
        <v>383</v>
      </c>
      <c r="I223" s="23" t="s">
        <v>597</v>
      </c>
      <c r="J223" s="18">
        <v>45306</v>
      </c>
      <c r="K223" s="18">
        <v>45306</v>
      </c>
      <c r="L223" s="53">
        <v>216</v>
      </c>
    </row>
    <row r="224" spans="1:12" x14ac:dyDescent="0.25">
      <c r="A224" s="17">
        <v>2023</v>
      </c>
      <c r="B224" s="18">
        <v>45200</v>
      </c>
      <c r="C224" s="18">
        <v>45291</v>
      </c>
      <c r="D224" s="19" t="s">
        <v>331</v>
      </c>
      <c r="E224" s="30" t="s">
        <v>384</v>
      </c>
      <c r="F224" s="18">
        <v>37427</v>
      </c>
      <c r="G224" s="18">
        <v>43003</v>
      </c>
      <c r="H224" s="7" t="s">
        <v>385</v>
      </c>
      <c r="I224" s="23" t="s">
        <v>597</v>
      </c>
      <c r="J224" s="18">
        <v>45306</v>
      </c>
      <c r="K224" s="18">
        <v>45306</v>
      </c>
      <c r="L224" s="53">
        <v>217</v>
      </c>
    </row>
    <row r="225" spans="1:12" x14ac:dyDescent="0.25">
      <c r="A225" s="17">
        <v>2023</v>
      </c>
      <c r="B225" s="18">
        <v>45200</v>
      </c>
      <c r="C225" s="18">
        <v>45291</v>
      </c>
      <c r="D225" s="19" t="s">
        <v>331</v>
      </c>
      <c r="E225" s="30" t="s">
        <v>386</v>
      </c>
      <c r="F225" s="18">
        <v>35492</v>
      </c>
      <c r="G225" s="18">
        <v>35492</v>
      </c>
      <c r="H225" s="7" t="s">
        <v>387</v>
      </c>
      <c r="I225" s="23" t="s">
        <v>597</v>
      </c>
      <c r="J225" s="18">
        <v>45306</v>
      </c>
      <c r="K225" s="18">
        <v>45306</v>
      </c>
      <c r="L225" s="53">
        <v>218</v>
      </c>
    </row>
    <row r="226" spans="1:12" x14ac:dyDescent="0.25">
      <c r="A226" s="17">
        <v>2023</v>
      </c>
      <c r="B226" s="18">
        <v>45200</v>
      </c>
      <c r="C226" s="18">
        <v>45291</v>
      </c>
      <c r="D226" s="19" t="s">
        <v>331</v>
      </c>
      <c r="E226" s="30" t="s">
        <v>388</v>
      </c>
      <c r="F226" s="18">
        <v>43550</v>
      </c>
      <c r="G226" s="18">
        <v>43550</v>
      </c>
      <c r="H226" s="7" t="s">
        <v>389</v>
      </c>
      <c r="I226" s="23" t="s">
        <v>597</v>
      </c>
      <c r="J226" s="18">
        <v>45306</v>
      </c>
      <c r="K226" s="18">
        <v>45306</v>
      </c>
      <c r="L226" s="53">
        <v>219</v>
      </c>
    </row>
    <row r="227" spans="1:12" x14ac:dyDescent="0.25">
      <c r="A227" s="17">
        <v>2023</v>
      </c>
      <c r="B227" s="18">
        <v>45200</v>
      </c>
      <c r="C227" s="18">
        <v>45291</v>
      </c>
      <c r="D227" s="19" t="s">
        <v>331</v>
      </c>
      <c r="E227" s="30" t="s">
        <v>390</v>
      </c>
      <c r="F227" s="18">
        <v>43602</v>
      </c>
      <c r="G227" s="18">
        <v>43602</v>
      </c>
      <c r="H227" s="8" t="s">
        <v>391</v>
      </c>
      <c r="I227" s="23" t="s">
        <v>597</v>
      </c>
      <c r="J227" s="18">
        <v>45306</v>
      </c>
      <c r="K227" s="18">
        <v>45306</v>
      </c>
      <c r="L227" s="53">
        <v>220</v>
      </c>
    </row>
    <row r="228" spans="1:12" s="12" customFormat="1" x14ac:dyDescent="0.25">
      <c r="A228" s="17">
        <v>2023</v>
      </c>
      <c r="B228" s="18">
        <v>45200</v>
      </c>
      <c r="C228" s="18">
        <v>45291</v>
      </c>
      <c r="D228" s="38" t="s">
        <v>331</v>
      </c>
      <c r="E228" s="29" t="s">
        <v>392</v>
      </c>
      <c r="F228" s="39">
        <v>40543</v>
      </c>
      <c r="G228" s="39">
        <v>40543</v>
      </c>
      <c r="H228" s="7" t="s">
        <v>393</v>
      </c>
      <c r="I228" s="23" t="s">
        <v>597</v>
      </c>
      <c r="J228" s="18">
        <v>45306</v>
      </c>
      <c r="K228" s="18">
        <v>45306</v>
      </c>
      <c r="L228" s="53">
        <v>221</v>
      </c>
    </row>
    <row r="229" spans="1:12" x14ac:dyDescent="0.25">
      <c r="A229" s="17">
        <v>2023</v>
      </c>
      <c r="B229" s="18">
        <v>45200</v>
      </c>
      <c r="C229" s="18">
        <v>45291</v>
      </c>
      <c r="D229" s="19" t="s">
        <v>331</v>
      </c>
      <c r="E229" s="30" t="s">
        <v>394</v>
      </c>
      <c r="F229" s="18">
        <v>24786</v>
      </c>
      <c r="G229" s="18">
        <v>24786</v>
      </c>
      <c r="H229" s="7" t="s">
        <v>395</v>
      </c>
      <c r="I229" s="23" t="s">
        <v>597</v>
      </c>
      <c r="J229" s="18">
        <v>45306</v>
      </c>
      <c r="K229" s="18">
        <v>45306</v>
      </c>
      <c r="L229" s="53">
        <v>222</v>
      </c>
    </row>
    <row r="230" spans="1:12" x14ac:dyDescent="0.25">
      <c r="A230" s="17">
        <v>2023</v>
      </c>
      <c r="B230" s="18">
        <v>45200</v>
      </c>
      <c r="C230" s="18">
        <v>45291</v>
      </c>
      <c r="D230" s="19" t="s">
        <v>331</v>
      </c>
      <c r="E230" s="30" t="s">
        <v>396</v>
      </c>
      <c r="F230" s="18">
        <v>39387</v>
      </c>
      <c r="G230" s="18">
        <v>39387</v>
      </c>
      <c r="H230" s="7" t="s">
        <v>397</v>
      </c>
      <c r="I230" s="23" t="s">
        <v>597</v>
      </c>
      <c r="J230" s="18">
        <v>45306</v>
      </c>
      <c r="K230" s="18">
        <v>45306</v>
      </c>
      <c r="L230" s="53">
        <v>223</v>
      </c>
    </row>
    <row r="231" spans="1:12" x14ac:dyDescent="0.25">
      <c r="A231" s="17">
        <v>2023</v>
      </c>
      <c r="B231" s="18">
        <v>45200</v>
      </c>
      <c r="C231" s="18">
        <v>45291</v>
      </c>
      <c r="D231" s="19" t="s">
        <v>331</v>
      </c>
      <c r="E231" s="30" t="s">
        <v>398</v>
      </c>
      <c r="F231" s="18">
        <v>40890</v>
      </c>
      <c r="G231" s="18">
        <v>40890</v>
      </c>
      <c r="H231" s="7" t="s">
        <v>399</v>
      </c>
      <c r="I231" s="23" t="s">
        <v>597</v>
      </c>
      <c r="J231" s="18">
        <v>45306</v>
      </c>
      <c r="K231" s="18">
        <v>45306</v>
      </c>
      <c r="L231" s="53">
        <v>224</v>
      </c>
    </row>
    <row r="232" spans="1:12" x14ac:dyDescent="0.25">
      <c r="A232" s="17">
        <v>2023</v>
      </c>
      <c r="B232" s="18">
        <v>45200</v>
      </c>
      <c r="C232" s="18">
        <v>45291</v>
      </c>
      <c r="D232" s="19" t="s">
        <v>331</v>
      </c>
      <c r="E232" s="30" t="s">
        <v>400</v>
      </c>
      <c r="F232" s="18">
        <v>41207</v>
      </c>
      <c r="G232" s="18">
        <v>41207</v>
      </c>
      <c r="H232" s="7" t="s">
        <v>401</v>
      </c>
      <c r="I232" s="23" t="s">
        <v>597</v>
      </c>
      <c r="J232" s="18">
        <v>45306</v>
      </c>
      <c r="K232" s="18">
        <v>45306</v>
      </c>
      <c r="L232" s="53">
        <v>225</v>
      </c>
    </row>
    <row r="233" spans="1:12" x14ac:dyDescent="0.25">
      <c r="A233" s="17">
        <v>2023</v>
      </c>
      <c r="B233" s="18">
        <v>45200</v>
      </c>
      <c r="C233" s="18">
        <v>45291</v>
      </c>
      <c r="D233" s="19" t="s">
        <v>331</v>
      </c>
      <c r="E233" s="30" t="s">
        <v>402</v>
      </c>
      <c r="F233" s="18">
        <v>43923</v>
      </c>
      <c r="G233" s="18">
        <v>43923</v>
      </c>
      <c r="H233" s="8" t="s">
        <v>403</v>
      </c>
      <c r="I233" s="23" t="s">
        <v>597</v>
      </c>
      <c r="J233" s="18">
        <v>45306</v>
      </c>
      <c r="K233" s="18">
        <v>45306</v>
      </c>
      <c r="L233" s="53">
        <v>226</v>
      </c>
    </row>
    <row r="234" spans="1:12" x14ac:dyDescent="0.25">
      <c r="A234" s="17">
        <v>2023</v>
      </c>
      <c r="B234" s="18">
        <v>45200</v>
      </c>
      <c r="C234" s="18">
        <v>45291</v>
      </c>
      <c r="D234" s="19" t="s">
        <v>331</v>
      </c>
      <c r="E234" s="30" t="s">
        <v>404</v>
      </c>
      <c r="F234" s="18">
        <v>43938</v>
      </c>
      <c r="G234" s="18">
        <v>43938</v>
      </c>
      <c r="H234" s="8" t="s">
        <v>405</v>
      </c>
      <c r="I234" s="23" t="s">
        <v>597</v>
      </c>
      <c r="J234" s="18">
        <v>45306</v>
      </c>
      <c r="K234" s="18">
        <v>45306</v>
      </c>
      <c r="L234" s="53">
        <v>227</v>
      </c>
    </row>
    <row r="235" spans="1:12" x14ac:dyDescent="0.25">
      <c r="A235" s="17">
        <v>2023</v>
      </c>
      <c r="B235" s="18">
        <v>45200</v>
      </c>
      <c r="C235" s="18">
        <v>45291</v>
      </c>
      <c r="D235" s="19" t="s">
        <v>331</v>
      </c>
      <c r="E235" s="30" t="s">
        <v>406</v>
      </c>
      <c r="F235" s="18">
        <v>43998</v>
      </c>
      <c r="G235" s="18">
        <v>43998</v>
      </c>
      <c r="H235" s="8" t="s">
        <v>407</v>
      </c>
      <c r="I235" s="23" t="s">
        <v>597</v>
      </c>
      <c r="J235" s="18">
        <v>45306</v>
      </c>
      <c r="K235" s="18">
        <v>45306</v>
      </c>
      <c r="L235" s="53">
        <v>228</v>
      </c>
    </row>
    <row r="236" spans="1:12" x14ac:dyDescent="0.25">
      <c r="A236" s="17">
        <v>2023</v>
      </c>
      <c r="B236" s="18">
        <v>45200</v>
      </c>
      <c r="C236" s="18">
        <v>45291</v>
      </c>
      <c r="D236" s="19" t="s">
        <v>331</v>
      </c>
      <c r="E236" s="30" t="s">
        <v>408</v>
      </c>
      <c r="F236" s="18">
        <v>43955</v>
      </c>
      <c r="G236" s="18">
        <v>43955</v>
      </c>
      <c r="H236" s="8" t="s">
        <v>409</v>
      </c>
      <c r="I236" s="23" t="s">
        <v>597</v>
      </c>
      <c r="J236" s="18">
        <v>45306</v>
      </c>
      <c r="K236" s="18">
        <v>45306</v>
      </c>
      <c r="L236" s="53">
        <v>229</v>
      </c>
    </row>
    <row r="237" spans="1:12" x14ac:dyDescent="0.25">
      <c r="A237" s="17">
        <v>2023</v>
      </c>
      <c r="B237" s="18">
        <v>45200</v>
      </c>
      <c r="C237" s="18">
        <v>45291</v>
      </c>
      <c r="D237" s="19" t="s">
        <v>331</v>
      </c>
      <c r="E237" s="30" t="s">
        <v>410</v>
      </c>
      <c r="F237" s="18">
        <v>44326</v>
      </c>
      <c r="G237" s="18">
        <v>44326</v>
      </c>
      <c r="H237" s="8" t="s">
        <v>411</v>
      </c>
      <c r="I237" s="23" t="s">
        <v>597</v>
      </c>
      <c r="J237" s="18">
        <v>45306</v>
      </c>
      <c r="K237" s="18">
        <v>45306</v>
      </c>
      <c r="L237" s="53">
        <v>230</v>
      </c>
    </row>
    <row r="238" spans="1:12" x14ac:dyDescent="0.25">
      <c r="A238" s="17">
        <v>2023</v>
      </c>
      <c r="B238" s="18">
        <v>45200</v>
      </c>
      <c r="C238" s="18">
        <v>45291</v>
      </c>
      <c r="D238" s="19" t="s">
        <v>331</v>
      </c>
      <c r="E238" s="30" t="s">
        <v>412</v>
      </c>
      <c r="F238" s="18">
        <v>43949</v>
      </c>
      <c r="G238" s="18">
        <v>43964</v>
      </c>
      <c r="H238" s="8" t="s">
        <v>413</v>
      </c>
      <c r="I238" s="23" t="s">
        <v>597</v>
      </c>
      <c r="J238" s="18">
        <v>45306</v>
      </c>
      <c r="K238" s="18">
        <v>45306</v>
      </c>
      <c r="L238" s="53">
        <v>231</v>
      </c>
    </row>
    <row r="239" spans="1:12" x14ac:dyDescent="0.25">
      <c r="A239" s="17">
        <v>2023</v>
      </c>
      <c r="B239" s="18">
        <v>45200</v>
      </c>
      <c r="C239" s="18">
        <v>45291</v>
      </c>
      <c r="D239" s="19" t="s">
        <v>331</v>
      </c>
      <c r="E239" s="30" t="s">
        <v>414</v>
      </c>
      <c r="F239" s="18">
        <v>43964</v>
      </c>
      <c r="G239" s="18">
        <v>43964</v>
      </c>
      <c r="H239" s="8" t="s">
        <v>415</v>
      </c>
      <c r="I239" s="23" t="s">
        <v>597</v>
      </c>
      <c r="J239" s="18">
        <v>45306</v>
      </c>
      <c r="K239" s="18">
        <v>45306</v>
      </c>
      <c r="L239" s="53">
        <v>232</v>
      </c>
    </row>
    <row r="240" spans="1:12" x14ac:dyDescent="0.25">
      <c r="A240" s="17">
        <v>2023</v>
      </c>
      <c r="B240" s="18">
        <v>45200</v>
      </c>
      <c r="C240" s="18">
        <v>45291</v>
      </c>
      <c r="D240" s="19" t="s">
        <v>331</v>
      </c>
      <c r="E240" s="30" t="s">
        <v>416</v>
      </c>
      <c r="F240" s="18">
        <v>44337</v>
      </c>
      <c r="G240" s="18">
        <v>44337</v>
      </c>
      <c r="H240" s="8" t="s">
        <v>417</v>
      </c>
      <c r="I240" s="23" t="s">
        <v>597</v>
      </c>
      <c r="J240" s="18">
        <v>45306</v>
      </c>
      <c r="K240" s="18">
        <v>45306</v>
      </c>
      <c r="L240" s="53">
        <v>233</v>
      </c>
    </row>
    <row r="241" spans="1:12" x14ac:dyDescent="0.25">
      <c r="A241" s="17">
        <v>2023</v>
      </c>
      <c r="B241" s="18">
        <v>45200</v>
      </c>
      <c r="C241" s="18">
        <v>45291</v>
      </c>
      <c r="D241" s="19" t="s">
        <v>331</v>
      </c>
      <c r="E241" s="30" t="s">
        <v>418</v>
      </c>
      <c r="F241" s="18">
        <v>43949</v>
      </c>
      <c r="G241" s="18">
        <v>43964</v>
      </c>
      <c r="H241" s="13" t="s">
        <v>419</v>
      </c>
      <c r="I241" s="23" t="s">
        <v>597</v>
      </c>
      <c r="J241" s="18">
        <v>45306</v>
      </c>
      <c r="K241" s="18">
        <v>45306</v>
      </c>
      <c r="L241" s="53">
        <v>234</v>
      </c>
    </row>
    <row r="242" spans="1:12" x14ac:dyDescent="0.25">
      <c r="A242" s="17">
        <v>2023</v>
      </c>
      <c r="B242" s="18">
        <v>45200</v>
      </c>
      <c r="C242" s="18">
        <v>45291</v>
      </c>
      <c r="D242" s="19" t="s">
        <v>331</v>
      </c>
      <c r="E242" s="30" t="s">
        <v>420</v>
      </c>
      <c r="F242" s="18">
        <v>37518</v>
      </c>
      <c r="G242" s="18">
        <v>37518</v>
      </c>
      <c r="H242" s="7" t="s">
        <v>421</v>
      </c>
      <c r="I242" s="23" t="s">
        <v>597</v>
      </c>
      <c r="J242" s="18">
        <v>45306</v>
      </c>
      <c r="K242" s="18">
        <v>45306</v>
      </c>
      <c r="L242" s="53">
        <v>235</v>
      </c>
    </row>
    <row r="243" spans="1:12" x14ac:dyDescent="0.25">
      <c r="A243" s="17">
        <v>2023</v>
      </c>
      <c r="B243" s="18">
        <v>45200</v>
      </c>
      <c r="C243" s="18">
        <v>45291</v>
      </c>
      <c r="D243" s="19" t="s">
        <v>422</v>
      </c>
      <c r="E243" s="30" t="s">
        <v>423</v>
      </c>
      <c r="F243" s="18">
        <v>42452</v>
      </c>
      <c r="G243" s="18">
        <v>42452</v>
      </c>
      <c r="H243" s="8" t="s">
        <v>424</v>
      </c>
      <c r="I243" s="23" t="s">
        <v>597</v>
      </c>
      <c r="J243" s="18">
        <v>45306</v>
      </c>
      <c r="K243" s="18">
        <v>45306</v>
      </c>
      <c r="L243" s="53">
        <v>236</v>
      </c>
    </row>
    <row r="244" spans="1:12" x14ac:dyDescent="0.25">
      <c r="A244" s="17">
        <v>2023</v>
      </c>
      <c r="B244" s="18">
        <v>45200</v>
      </c>
      <c r="C244" s="18">
        <v>45291</v>
      </c>
      <c r="D244" s="19" t="s">
        <v>422</v>
      </c>
      <c r="E244" s="30" t="s">
        <v>425</v>
      </c>
      <c r="F244" s="18">
        <v>42479</v>
      </c>
      <c r="G244" s="18">
        <v>42479</v>
      </c>
      <c r="H244" s="8" t="s">
        <v>426</v>
      </c>
      <c r="I244" s="23" t="s">
        <v>597</v>
      </c>
      <c r="J244" s="18">
        <v>45306</v>
      </c>
      <c r="K244" s="18">
        <v>45306</v>
      </c>
      <c r="L244" s="53">
        <v>237</v>
      </c>
    </row>
    <row r="245" spans="1:12" x14ac:dyDescent="0.25">
      <c r="A245" s="17">
        <v>2023</v>
      </c>
      <c r="B245" s="18">
        <v>45200</v>
      </c>
      <c r="C245" s="18">
        <v>45291</v>
      </c>
      <c r="D245" s="19" t="s">
        <v>422</v>
      </c>
      <c r="E245" s="30" t="s">
        <v>427</v>
      </c>
      <c r="F245" s="18">
        <v>42509</v>
      </c>
      <c r="G245" s="18">
        <v>42506</v>
      </c>
      <c r="H245" s="8" t="s">
        <v>428</v>
      </c>
      <c r="I245" s="23" t="s">
        <v>597</v>
      </c>
      <c r="J245" s="18">
        <v>45306</v>
      </c>
      <c r="K245" s="18">
        <v>45306</v>
      </c>
      <c r="L245" s="53">
        <v>238</v>
      </c>
    </row>
    <row r="246" spans="1:12" x14ac:dyDescent="0.25">
      <c r="A246" s="17">
        <v>2023</v>
      </c>
      <c r="B246" s="18">
        <v>45200</v>
      </c>
      <c r="C246" s="18">
        <v>45291</v>
      </c>
      <c r="D246" s="19" t="s">
        <v>422</v>
      </c>
      <c r="E246" s="40" t="s">
        <v>429</v>
      </c>
      <c r="F246" s="18">
        <v>44141</v>
      </c>
      <c r="G246" s="18">
        <v>44141</v>
      </c>
      <c r="H246" s="8" t="s">
        <v>430</v>
      </c>
      <c r="I246" s="23" t="s">
        <v>597</v>
      </c>
      <c r="J246" s="18">
        <v>45306</v>
      </c>
      <c r="K246" s="18">
        <v>45306</v>
      </c>
      <c r="L246" s="53">
        <v>239</v>
      </c>
    </row>
    <row r="247" spans="1:12" x14ac:dyDescent="0.25">
      <c r="A247" s="17">
        <v>2023</v>
      </c>
      <c r="B247" s="18">
        <v>45200</v>
      </c>
      <c r="C247" s="18">
        <v>45291</v>
      </c>
      <c r="D247" s="35" t="s">
        <v>422</v>
      </c>
      <c r="E247" s="30" t="s">
        <v>431</v>
      </c>
      <c r="F247" s="18">
        <v>41388</v>
      </c>
      <c r="G247" s="18">
        <v>41407</v>
      </c>
      <c r="H247" s="7" t="s">
        <v>432</v>
      </c>
      <c r="I247" s="23" t="s">
        <v>597</v>
      </c>
      <c r="J247" s="18">
        <v>45306</v>
      </c>
      <c r="K247" s="18">
        <v>45306</v>
      </c>
      <c r="L247" s="53">
        <v>240</v>
      </c>
    </row>
    <row r="248" spans="1:12" x14ac:dyDescent="0.25">
      <c r="A248" s="17">
        <v>2023</v>
      </c>
      <c r="B248" s="18">
        <v>45200</v>
      </c>
      <c r="C248" s="18">
        <v>45291</v>
      </c>
      <c r="D248" s="19" t="s">
        <v>422</v>
      </c>
      <c r="E248" s="30" t="s">
        <v>433</v>
      </c>
      <c r="F248" s="18">
        <v>41388</v>
      </c>
      <c r="G248" s="18">
        <v>41407</v>
      </c>
      <c r="H248" s="7" t="s">
        <v>434</v>
      </c>
      <c r="I248" s="23" t="s">
        <v>597</v>
      </c>
      <c r="J248" s="18">
        <v>45306</v>
      </c>
      <c r="K248" s="18">
        <v>45306</v>
      </c>
      <c r="L248" s="53">
        <v>241</v>
      </c>
    </row>
    <row r="249" spans="1:12" x14ac:dyDescent="0.25">
      <c r="A249" s="17">
        <v>2023</v>
      </c>
      <c r="B249" s="18">
        <v>45200</v>
      </c>
      <c r="C249" s="18">
        <v>45291</v>
      </c>
      <c r="D249" s="19" t="s">
        <v>422</v>
      </c>
      <c r="E249" s="30" t="s">
        <v>435</v>
      </c>
      <c r="F249" s="18">
        <v>41411</v>
      </c>
      <c r="G249" s="18">
        <v>41411</v>
      </c>
      <c r="H249" s="7" t="s">
        <v>436</v>
      </c>
      <c r="I249" s="23" t="s">
        <v>597</v>
      </c>
      <c r="J249" s="18">
        <v>45306</v>
      </c>
      <c r="K249" s="18">
        <v>45306</v>
      </c>
      <c r="L249" s="53">
        <v>242</v>
      </c>
    </row>
    <row r="250" spans="1:12" x14ac:dyDescent="0.25">
      <c r="A250" s="17">
        <v>2023</v>
      </c>
      <c r="B250" s="18">
        <v>45200</v>
      </c>
      <c r="C250" s="18">
        <v>45291</v>
      </c>
      <c r="D250" s="19" t="s">
        <v>422</v>
      </c>
      <c r="E250" s="30" t="s">
        <v>437</v>
      </c>
      <c r="F250" s="18">
        <v>35640</v>
      </c>
      <c r="G250" s="18">
        <v>36129</v>
      </c>
      <c r="H250" s="7" t="s">
        <v>438</v>
      </c>
      <c r="I250" s="23" t="s">
        <v>597</v>
      </c>
      <c r="J250" s="18">
        <v>45306</v>
      </c>
      <c r="K250" s="18">
        <v>45306</v>
      </c>
      <c r="L250" s="53">
        <v>243</v>
      </c>
    </row>
    <row r="251" spans="1:12" x14ac:dyDescent="0.25">
      <c r="A251" s="17">
        <v>2023</v>
      </c>
      <c r="B251" s="18">
        <v>45200</v>
      </c>
      <c r="C251" s="18">
        <v>45291</v>
      </c>
      <c r="D251" s="19" t="s">
        <v>422</v>
      </c>
      <c r="E251" s="30" t="s">
        <v>439</v>
      </c>
      <c r="F251" s="18">
        <v>37067</v>
      </c>
      <c r="G251" s="18">
        <v>37224</v>
      </c>
      <c r="H251" s="7" t="s">
        <v>440</v>
      </c>
      <c r="I251" s="23" t="s">
        <v>597</v>
      </c>
      <c r="J251" s="18">
        <v>45306</v>
      </c>
      <c r="K251" s="18">
        <v>45306</v>
      </c>
      <c r="L251" s="53">
        <v>244</v>
      </c>
    </row>
    <row r="252" spans="1:12" x14ac:dyDescent="0.25">
      <c r="A252" s="17">
        <v>2023</v>
      </c>
      <c r="B252" s="18">
        <v>45200</v>
      </c>
      <c r="C252" s="18">
        <v>45291</v>
      </c>
      <c r="D252" s="19" t="s">
        <v>422</v>
      </c>
      <c r="E252" s="30" t="s">
        <v>441</v>
      </c>
      <c r="F252" s="18">
        <v>40568</v>
      </c>
      <c r="G252" s="18">
        <v>40646</v>
      </c>
      <c r="H252" s="7" t="s">
        <v>442</v>
      </c>
      <c r="I252" s="23" t="s">
        <v>597</v>
      </c>
      <c r="J252" s="18">
        <v>45306</v>
      </c>
      <c r="K252" s="18">
        <v>45306</v>
      </c>
      <c r="L252" s="53">
        <v>245</v>
      </c>
    </row>
    <row r="253" spans="1:12" x14ac:dyDescent="0.25">
      <c r="A253" s="17">
        <v>2023</v>
      </c>
      <c r="B253" s="18">
        <v>45200</v>
      </c>
      <c r="C253" s="18">
        <v>45291</v>
      </c>
      <c r="D253" s="22" t="s">
        <v>422</v>
      </c>
      <c r="E253" s="30" t="s">
        <v>443</v>
      </c>
      <c r="F253" s="18">
        <v>36578</v>
      </c>
      <c r="G253" s="18">
        <v>36578</v>
      </c>
      <c r="H253" s="7" t="s">
        <v>444</v>
      </c>
      <c r="I253" s="23" t="s">
        <v>597</v>
      </c>
      <c r="J253" s="18">
        <v>45306</v>
      </c>
      <c r="K253" s="18">
        <v>45306</v>
      </c>
      <c r="L253" s="53">
        <v>246</v>
      </c>
    </row>
    <row r="254" spans="1:12" x14ac:dyDescent="0.25">
      <c r="A254" s="17">
        <v>2023</v>
      </c>
      <c r="B254" s="18">
        <v>45200</v>
      </c>
      <c r="C254" s="18">
        <v>45291</v>
      </c>
      <c r="D254" s="22" t="s">
        <v>422</v>
      </c>
      <c r="E254" s="30" t="s">
        <v>445</v>
      </c>
      <c r="F254" s="18">
        <v>42278</v>
      </c>
      <c r="G254" s="18">
        <v>42278</v>
      </c>
      <c r="H254" s="7" t="s">
        <v>446</v>
      </c>
      <c r="I254" s="23" t="s">
        <v>597</v>
      </c>
      <c r="J254" s="18">
        <v>45306</v>
      </c>
      <c r="K254" s="18">
        <v>45306</v>
      </c>
      <c r="L254" s="53">
        <v>247</v>
      </c>
    </row>
    <row r="255" spans="1:12" x14ac:dyDescent="0.25">
      <c r="A255" s="17">
        <v>2023</v>
      </c>
      <c r="B255" s="18">
        <v>45200</v>
      </c>
      <c r="C255" s="18">
        <v>45291</v>
      </c>
      <c r="D255" s="19" t="s">
        <v>422</v>
      </c>
      <c r="E255" s="30" t="s">
        <v>447</v>
      </c>
      <c r="F255" s="18">
        <v>43679</v>
      </c>
      <c r="G255" s="18">
        <v>43712</v>
      </c>
      <c r="H255" s="7" t="s">
        <v>448</v>
      </c>
      <c r="I255" s="23" t="s">
        <v>597</v>
      </c>
      <c r="J255" s="18">
        <v>45306</v>
      </c>
      <c r="K255" s="18">
        <v>45306</v>
      </c>
      <c r="L255" s="53">
        <v>248</v>
      </c>
    </row>
    <row r="256" spans="1:12" x14ac:dyDescent="0.25">
      <c r="A256" s="17">
        <v>2023</v>
      </c>
      <c r="B256" s="18">
        <v>45200</v>
      </c>
      <c r="C256" s="18">
        <v>45291</v>
      </c>
      <c r="D256" s="19" t="s">
        <v>422</v>
      </c>
      <c r="E256" s="30" t="s">
        <v>449</v>
      </c>
      <c r="F256" s="18">
        <v>35191</v>
      </c>
      <c r="G256" s="18">
        <v>35191</v>
      </c>
      <c r="H256" s="7" t="s">
        <v>450</v>
      </c>
      <c r="I256" s="23" t="s">
        <v>597</v>
      </c>
      <c r="J256" s="18">
        <v>45306</v>
      </c>
      <c r="K256" s="18">
        <v>45306</v>
      </c>
      <c r="L256" s="53">
        <v>249</v>
      </c>
    </row>
    <row r="257" spans="1:12" x14ac:dyDescent="0.25">
      <c r="A257" s="17">
        <v>2023</v>
      </c>
      <c r="B257" s="18">
        <v>45200</v>
      </c>
      <c r="C257" s="18">
        <v>45291</v>
      </c>
      <c r="D257" s="19" t="s">
        <v>422</v>
      </c>
      <c r="E257" s="30" t="s">
        <v>451</v>
      </c>
      <c r="F257" s="18">
        <v>41953</v>
      </c>
      <c r="G257" s="18">
        <v>41953</v>
      </c>
      <c r="H257" s="7" t="s">
        <v>452</v>
      </c>
      <c r="I257" s="23" t="s">
        <v>597</v>
      </c>
      <c r="J257" s="18">
        <v>45306</v>
      </c>
      <c r="K257" s="18">
        <v>45306</v>
      </c>
      <c r="L257" s="53">
        <v>250</v>
      </c>
    </row>
    <row r="258" spans="1:12" x14ac:dyDescent="0.25">
      <c r="A258" s="17">
        <v>2023</v>
      </c>
      <c r="B258" s="18">
        <v>45200</v>
      </c>
      <c r="C258" s="18">
        <v>45291</v>
      </c>
      <c r="D258" s="19" t="s">
        <v>422</v>
      </c>
      <c r="E258" s="30" t="s">
        <v>453</v>
      </c>
      <c r="F258" s="18">
        <v>43494</v>
      </c>
      <c r="G258" s="18">
        <v>43494</v>
      </c>
      <c r="H258" s="8" t="s">
        <v>454</v>
      </c>
      <c r="I258" s="23" t="s">
        <v>597</v>
      </c>
      <c r="J258" s="18">
        <v>45306</v>
      </c>
      <c r="K258" s="18">
        <v>45306</v>
      </c>
      <c r="L258" s="53">
        <v>251</v>
      </c>
    </row>
    <row r="259" spans="1:12" x14ac:dyDescent="0.25">
      <c r="A259" s="17">
        <v>2023</v>
      </c>
      <c r="B259" s="18">
        <v>45200</v>
      </c>
      <c r="C259" s="18">
        <v>45291</v>
      </c>
      <c r="D259" s="19" t="s">
        <v>422</v>
      </c>
      <c r="E259" s="30" t="s">
        <v>455</v>
      </c>
      <c r="F259" s="18">
        <v>35810</v>
      </c>
      <c r="G259" s="18">
        <v>41158</v>
      </c>
      <c r="H259" s="7" t="s">
        <v>456</v>
      </c>
      <c r="I259" s="23" t="s">
        <v>597</v>
      </c>
      <c r="J259" s="18">
        <v>45306</v>
      </c>
      <c r="K259" s="18">
        <v>45306</v>
      </c>
      <c r="L259" s="53">
        <v>252</v>
      </c>
    </row>
    <row r="260" spans="1:12" x14ac:dyDescent="0.25">
      <c r="A260" s="17">
        <v>2023</v>
      </c>
      <c r="B260" s="18">
        <v>45200</v>
      </c>
      <c r="C260" s="18">
        <v>45291</v>
      </c>
      <c r="D260" s="19" t="s">
        <v>422</v>
      </c>
      <c r="E260" s="30" t="s">
        <v>457</v>
      </c>
      <c r="F260" s="18">
        <v>41246</v>
      </c>
      <c r="G260" s="18">
        <v>42885</v>
      </c>
      <c r="H260" s="8" t="s">
        <v>458</v>
      </c>
      <c r="I260" s="23" t="s">
        <v>597</v>
      </c>
      <c r="J260" s="18">
        <v>45306</v>
      </c>
      <c r="K260" s="18">
        <v>45306</v>
      </c>
      <c r="L260" s="53">
        <v>253</v>
      </c>
    </row>
    <row r="261" spans="1:12" x14ac:dyDescent="0.25">
      <c r="A261" s="17">
        <v>2023</v>
      </c>
      <c r="B261" s="18">
        <v>45200</v>
      </c>
      <c r="C261" s="18">
        <v>45291</v>
      </c>
      <c r="D261" s="19" t="s">
        <v>459</v>
      </c>
      <c r="E261" s="30" t="s">
        <v>460</v>
      </c>
      <c r="F261" s="18">
        <v>44222</v>
      </c>
      <c r="G261" s="18">
        <v>44222</v>
      </c>
      <c r="H261" s="7" t="s">
        <v>461</v>
      </c>
      <c r="I261" s="23" t="s">
        <v>597</v>
      </c>
      <c r="J261" s="18">
        <v>45306</v>
      </c>
      <c r="K261" s="18">
        <v>45306</v>
      </c>
      <c r="L261" s="53">
        <v>254</v>
      </c>
    </row>
    <row r="262" spans="1:12" x14ac:dyDescent="0.25">
      <c r="A262" s="17">
        <v>2023</v>
      </c>
      <c r="B262" s="18">
        <v>45200</v>
      </c>
      <c r="C262" s="18">
        <v>45291</v>
      </c>
      <c r="D262" s="19" t="s">
        <v>462</v>
      </c>
      <c r="E262" s="30" t="s">
        <v>463</v>
      </c>
      <c r="F262" s="18">
        <v>41199</v>
      </c>
      <c r="G262" s="18">
        <v>41880</v>
      </c>
      <c r="H262" s="7" t="s">
        <v>464</v>
      </c>
      <c r="I262" s="23" t="s">
        <v>597</v>
      </c>
      <c r="J262" s="18">
        <v>45306</v>
      </c>
      <c r="K262" s="18">
        <v>45306</v>
      </c>
      <c r="L262" s="53">
        <v>255</v>
      </c>
    </row>
    <row r="263" spans="1:12" x14ac:dyDescent="0.25">
      <c r="A263" s="17">
        <v>2023</v>
      </c>
      <c r="B263" s="18">
        <v>45200</v>
      </c>
      <c r="C263" s="18">
        <v>45291</v>
      </c>
      <c r="D263" s="19" t="s">
        <v>462</v>
      </c>
      <c r="E263" s="30" t="s">
        <v>465</v>
      </c>
      <c r="F263" s="18">
        <v>43600</v>
      </c>
      <c r="G263" s="18">
        <v>43600</v>
      </c>
      <c r="H263" s="8" t="s">
        <v>466</v>
      </c>
      <c r="I263" s="23" t="s">
        <v>597</v>
      </c>
      <c r="J263" s="18">
        <v>45306</v>
      </c>
      <c r="K263" s="18">
        <v>45306</v>
      </c>
      <c r="L263" s="53">
        <v>256</v>
      </c>
    </row>
    <row r="264" spans="1:12" x14ac:dyDescent="0.25">
      <c r="A264" s="17">
        <v>2023</v>
      </c>
      <c r="B264" s="18">
        <v>45200</v>
      </c>
      <c r="C264" s="18">
        <v>45291</v>
      </c>
      <c r="D264" s="19" t="s">
        <v>462</v>
      </c>
      <c r="E264" s="30" t="s">
        <v>467</v>
      </c>
      <c r="F264" s="18">
        <v>43600</v>
      </c>
      <c r="G264" s="18">
        <v>43600</v>
      </c>
      <c r="H264" s="8" t="s">
        <v>468</v>
      </c>
      <c r="I264" s="23" t="s">
        <v>597</v>
      </c>
      <c r="J264" s="18">
        <v>45306</v>
      </c>
      <c r="K264" s="18">
        <v>45306</v>
      </c>
      <c r="L264" s="53">
        <v>257</v>
      </c>
    </row>
    <row r="265" spans="1:12" x14ac:dyDescent="0.25">
      <c r="A265" s="17">
        <v>2023</v>
      </c>
      <c r="B265" s="18">
        <v>45200</v>
      </c>
      <c r="C265" s="18">
        <v>45291</v>
      </c>
      <c r="D265" s="19" t="s">
        <v>462</v>
      </c>
      <c r="E265" s="30" t="s">
        <v>469</v>
      </c>
      <c r="F265" s="18">
        <v>41507</v>
      </c>
      <c r="G265" s="18">
        <v>41507</v>
      </c>
      <c r="H265" s="7" t="s">
        <v>470</v>
      </c>
      <c r="I265" s="23" t="s">
        <v>597</v>
      </c>
      <c r="J265" s="18">
        <v>45306</v>
      </c>
      <c r="K265" s="18">
        <v>45306</v>
      </c>
      <c r="L265" s="53">
        <v>258</v>
      </c>
    </row>
    <row r="266" spans="1:12" x14ac:dyDescent="0.25">
      <c r="A266" s="17">
        <v>2023</v>
      </c>
      <c r="B266" s="18">
        <v>45200</v>
      </c>
      <c r="C266" s="18">
        <v>45291</v>
      </c>
      <c r="D266" s="19" t="s">
        <v>462</v>
      </c>
      <c r="E266" s="24" t="s">
        <v>471</v>
      </c>
      <c r="F266" s="25">
        <v>42893</v>
      </c>
      <c r="G266" s="25">
        <v>42893</v>
      </c>
      <c r="H266" s="7" t="s">
        <v>472</v>
      </c>
      <c r="I266" s="23" t="s">
        <v>597</v>
      </c>
      <c r="J266" s="18">
        <v>45306</v>
      </c>
      <c r="K266" s="18">
        <v>45306</v>
      </c>
      <c r="L266" s="53">
        <v>259</v>
      </c>
    </row>
    <row r="267" spans="1:12" x14ac:dyDescent="0.25">
      <c r="A267" s="17">
        <v>2023</v>
      </c>
      <c r="B267" s="18">
        <v>45200</v>
      </c>
      <c r="C267" s="18">
        <v>45291</v>
      </c>
      <c r="D267" s="19" t="s">
        <v>462</v>
      </c>
      <c r="E267" s="30" t="s">
        <v>473</v>
      </c>
      <c r="F267" s="18">
        <v>41788</v>
      </c>
      <c r="G267" s="18">
        <v>41788</v>
      </c>
      <c r="H267" s="7" t="s">
        <v>474</v>
      </c>
      <c r="I267" s="23" t="s">
        <v>597</v>
      </c>
      <c r="J267" s="18">
        <v>45306</v>
      </c>
      <c r="K267" s="18">
        <v>45306</v>
      </c>
      <c r="L267" s="53">
        <v>260</v>
      </c>
    </row>
    <row r="268" spans="1:12" x14ac:dyDescent="0.25">
      <c r="A268" s="17">
        <v>2023</v>
      </c>
      <c r="B268" s="18">
        <v>45200</v>
      </c>
      <c r="C268" s="18">
        <v>45291</v>
      </c>
      <c r="D268" s="19" t="s">
        <v>462</v>
      </c>
      <c r="E268" s="24" t="s">
        <v>475</v>
      </c>
      <c r="F268" s="25">
        <v>41514</v>
      </c>
      <c r="G268" s="25">
        <v>41514</v>
      </c>
      <c r="H268" s="7" t="s">
        <v>476</v>
      </c>
      <c r="I268" s="23" t="s">
        <v>597</v>
      </c>
      <c r="J268" s="18">
        <v>45306</v>
      </c>
      <c r="K268" s="18">
        <v>45306</v>
      </c>
      <c r="L268" s="53">
        <v>261</v>
      </c>
    </row>
    <row r="269" spans="1:12" x14ac:dyDescent="0.25">
      <c r="A269" s="17">
        <v>2023</v>
      </c>
      <c r="B269" s="18">
        <v>45200</v>
      </c>
      <c r="C269" s="18">
        <v>45291</v>
      </c>
      <c r="D269" s="19" t="s">
        <v>462</v>
      </c>
      <c r="E269" s="24" t="s">
        <v>477</v>
      </c>
      <c r="F269" s="25">
        <v>41493</v>
      </c>
      <c r="G269" s="25">
        <v>41730</v>
      </c>
      <c r="H269" s="7" t="s">
        <v>478</v>
      </c>
      <c r="I269" s="23" t="s">
        <v>597</v>
      </c>
      <c r="J269" s="18">
        <v>45306</v>
      </c>
      <c r="K269" s="18">
        <v>45306</v>
      </c>
      <c r="L269" s="53">
        <v>262</v>
      </c>
    </row>
    <row r="270" spans="1:12" x14ac:dyDescent="0.25">
      <c r="A270" s="17">
        <v>2023</v>
      </c>
      <c r="B270" s="18">
        <v>45200</v>
      </c>
      <c r="C270" s="18">
        <v>45291</v>
      </c>
      <c r="D270" s="19" t="s">
        <v>462</v>
      </c>
      <c r="E270" s="30" t="s">
        <v>479</v>
      </c>
      <c r="F270" s="18">
        <v>42633</v>
      </c>
      <c r="G270" s="18">
        <v>42633</v>
      </c>
      <c r="H270" s="7" t="s">
        <v>480</v>
      </c>
      <c r="I270" s="23" t="s">
        <v>597</v>
      </c>
      <c r="J270" s="18">
        <v>45306</v>
      </c>
      <c r="K270" s="18">
        <v>45306</v>
      </c>
      <c r="L270" s="53">
        <v>263</v>
      </c>
    </row>
    <row r="271" spans="1:12" x14ac:dyDescent="0.25">
      <c r="A271" s="17">
        <v>2023</v>
      </c>
      <c r="B271" s="18">
        <v>45200</v>
      </c>
      <c r="C271" s="18">
        <v>45291</v>
      </c>
      <c r="D271" s="19" t="s">
        <v>462</v>
      </c>
      <c r="E271" s="24" t="s">
        <v>481</v>
      </c>
      <c r="F271" s="25">
        <v>42271</v>
      </c>
      <c r="G271" s="25">
        <v>42271</v>
      </c>
      <c r="H271" s="7" t="s">
        <v>482</v>
      </c>
      <c r="I271" s="23" t="s">
        <v>597</v>
      </c>
      <c r="J271" s="18">
        <v>45306</v>
      </c>
      <c r="K271" s="18">
        <v>45306</v>
      </c>
      <c r="L271" s="53">
        <v>264</v>
      </c>
    </row>
    <row r="272" spans="1:12" x14ac:dyDescent="0.25">
      <c r="A272" s="17">
        <v>2023</v>
      </c>
      <c r="B272" s="18">
        <v>45200</v>
      </c>
      <c r="C272" s="18">
        <v>45291</v>
      </c>
      <c r="D272" s="19" t="s">
        <v>462</v>
      </c>
      <c r="E272" s="30" t="s">
        <v>483</v>
      </c>
      <c r="F272" s="18">
        <v>42893</v>
      </c>
      <c r="G272" s="18">
        <v>42893</v>
      </c>
      <c r="H272" s="7" t="s">
        <v>484</v>
      </c>
      <c r="I272" s="23" t="s">
        <v>597</v>
      </c>
      <c r="J272" s="18">
        <v>45306</v>
      </c>
      <c r="K272" s="18">
        <v>45306</v>
      </c>
      <c r="L272" s="53">
        <v>265</v>
      </c>
    </row>
    <row r="273" spans="1:12" x14ac:dyDescent="0.25">
      <c r="A273" s="17">
        <v>2023</v>
      </c>
      <c r="B273" s="18">
        <v>45200</v>
      </c>
      <c r="C273" s="18">
        <v>45291</v>
      </c>
      <c r="D273" s="19" t="s">
        <v>462</v>
      </c>
      <c r="E273" s="24" t="s">
        <v>485</v>
      </c>
      <c r="F273" s="25">
        <v>43174</v>
      </c>
      <c r="G273" s="25">
        <v>43174</v>
      </c>
      <c r="H273" s="7" t="s">
        <v>486</v>
      </c>
      <c r="I273" s="23" t="s">
        <v>597</v>
      </c>
      <c r="J273" s="18">
        <v>45306</v>
      </c>
      <c r="K273" s="18">
        <v>45306</v>
      </c>
      <c r="L273" s="53">
        <v>266</v>
      </c>
    </row>
    <row r="274" spans="1:12" x14ac:dyDescent="0.25">
      <c r="A274" s="17">
        <v>2023</v>
      </c>
      <c r="B274" s="18">
        <v>45200</v>
      </c>
      <c r="C274" s="18">
        <v>45291</v>
      </c>
      <c r="D274" s="19" t="s">
        <v>462</v>
      </c>
      <c r="E274" s="30" t="s">
        <v>487</v>
      </c>
      <c r="F274" s="18">
        <v>43055</v>
      </c>
      <c r="G274" s="18">
        <v>43055</v>
      </c>
      <c r="H274" s="8" t="s">
        <v>488</v>
      </c>
      <c r="I274" s="23" t="s">
        <v>597</v>
      </c>
      <c r="J274" s="18">
        <v>45306</v>
      </c>
      <c r="K274" s="18">
        <v>45306</v>
      </c>
      <c r="L274" s="53">
        <v>267</v>
      </c>
    </row>
    <row r="275" spans="1:12" x14ac:dyDescent="0.25">
      <c r="A275" s="17">
        <v>2023</v>
      </c>
      <c r="B275" s="18">
        <v>45200</v>
      </c>
      <c r="C275" s="18">
        <v>45291</v>
      </c>
      <c r="D275" s="19" t="s">
        <v>459</v>
      </c>
      <c r="E275" s="30" t="s">
        <v>598</v>
      </c>
      <c r="F275" s="18">
        <v>41519</v>
      </c>
      <c r="G275" s="18">
        <v>41519</v>
      </c>
      <c r="H275" s="51" t="s">
        <v>670</v>
      </c>
      <c r="I275" s="23" t="s">
        <v>597</v>
      </c>
      <c r="J275" s="18">
        <v>45306</v>
      </c>
      <c r="K275" s="18">
        <v>45306</v>
      </c>
      <c r="L275" s="53">
        <v>268</v>
      </c>
    </row>
    <row r="276" spans="1:12" x14ac:dyDescent="0.25">
      <c r="A276" s="17">
        <v>2023</v>
      </c>
      <c r="B276" s="18">
        <v>45200</v>
      </c>
      <c r="C276" s="18">
        <v>45291</v>
      </c>
      <c r="D276" s="19" t="s">
        <v>459</v>
      </c>
      <c r="E276" s="30" t="s">
        <v>489</v>
      </c>
      <c r="F276" s="18">
        <v>40156</v>
      </c>
      <c r="G276" s="18">
        <v>41995</v>
      </c>
      <c r="H276" s="8" t="s">
        <v>671</v>
      </c>
      <c r="I276" s="23" t="s">
        <v>597</v>
      </c>
      <c r="J276" s="18">
        <v>45306</v>
      </c>
      <c r="K276" s="18">
        <v>45306</v>
      </c>
      <c r="L276" s="53">
        <v>269</v>
      </c>
    </row>
    <row r="277" spans="1:12" x14ac:dyDescent="0.25">
      <c r="A277" s="17">
        <v>2023</v>
      </c>
      <c r="B277" s="18">
        <v>45200</v>
      </c>
      <c r="C277" s="18">
        <v>45291</v>
      </c>
      <c r="D277" s="19" t="s">
        <v>459</v>
      </c>
      <c r="E277" s="30" t="s">
        <v>490</v>
      </c>
      <c r="F277" s="18">
        <v>40203</v>
      </c>
      <c r="G277" s="18">
        <v>40203</v>
      </c>
      <c r="H277" s="8" t="s">
        <v>672</v>
      </c>
      <c r="I277" s="23" t="s">
        <v>597</v>
      </c>
      <c r="J277" s="18">
        <v>45306</v>
      </c>
      <c r="K277" s="18">
        <v>45306</v>
      </c>
      <c r="L277" s="53">
        <v>270</v>
      </c>
    </row>
    <row r="278" spans="1:12" x14ac:dyDescent="0.25">
      <c r="A278" s="17">
        <v>2023</v>
      </c>
      <c r="B278" s="18">
        <v>45200</v>
      </c>
      <c r="C278" s="18">
        <v>45291</v>
      </c>
      <c r="D278" s="19" t="s">
        <v>491</v>
      </c>
      <c r="E278" s="30" t="s">
        <v>492</v>
      </c>
      <c r="F278" s="18">
        <v>41638</v>
      </c>
      <c r="G278" s="18">
        <v>44063</v>
      </c>
      <c r="H278" s="8" t="s">
        <v>493</v>
      </c>
      <c r="I278" s="23" t="s">
        <v>597</v>
      </c>
      <c r="J278" s="18">
        <v>45306</v>
      </c>
      <c r="K278" s="18">
        <v>45306</v>
      </c>
      <c r="L278" s="53">
        <v>271</v>
      </c>
    </row>
    <row r="279" spans="1:12" x14ac:dyDescent="0.25">
      <c r="A279" s="17">
        <v>2023</v>
      </c>
      <c r="B279" s="18">
        <v>45200</v>
      </c>
      <c r="C279" s="18">
        <v>45291</v>
      </c>
      <c r="D279" s="19" t="s">
        <v>491</v>
      </c>
      <c r="E279" s="30" t="s">
        <v>494</v>
      </c>
      <c r="F279" s="18">
        <v>42489</v>
      </c>
      <c r="G279" s="18">
        <v>42489</v>
      </c>
      <c r="H279" s="7" t="s">
        <v>495</v>
      </c>
      <c r="I279" s="23" t="s">
        <v>597</v>
      </c>
      <c r="J279" s="18">
        <v>45306</v>
      </c>
      <c r="K279" s="18">
        <v>45306</v>
      </c>
      <c r="L279" s="53">
        <v>272</v>
      </c>
    </row>
    <row r="280" spans="1:12" x14ac:dyDescent="0.25">
      <c r="A280" s="17">
        <v>2023</v>
      </c>
      <c r="B280" s="18">
        <v>45200</v>
      </c>
      <c r="C280" s="18">
        <v>45291</v>
      </c>
      <c r="D280" s="19" t="s">
        <v>491</v>
      </c>
      <c r="E280" s="30" t="s">
        <v>496</v>
      </c>
      <c r="F280" s="18">
        <v>42055</v>
      </c>
      <c r="G280" s="18">
        <v>42055</v>
      </c>
      <c r="H280" s="7" t="s">
        <v>497</v>
      </c>
      <c r="I280" s="23" t="s">
        <v>597</v>
      </c>
      <c r="J280" s="18">
        <v>45306</v>
      </c>
      <c r="K280" s="18">
        <v>45306</v>
      </c>
      <c r="L280" s="53">
        <v>273</v>
      </c>
    </row>
    <row r="281" spans="1:12" x14ac:dyDescent="0.25">
      <c r="A281" s="17">
        <v>2023</v>
      </c>
      <c r="B281" s="18">
        <v>45200</v>
      </c>
      <c r="C281" s="18">
        <v>45291</v>
      </c>
      <c r="D281" s="19" t="s">
        <v>491</v>
      </c>
      <c r="E281" s="30" t="s">
        <v>498</v>
      </c>
      <c r="F281" s="18">
        <v>40876</v>
      </c>
      <c r="G281" s="18">
        <v>40876</v>
      </c>
      <c r="H281" s="7" t="s">
        <v>499</v>
      </c>
      <c r="I281" s="23" t="s">
        <v>597</v>
      </c>
      <c r="J281" s="18">
        <v>45306</v>
      </c>
      <c r="K281" s="18">
        <v>45306</v>
      </c>
      <c r="L281" s="53">
        <v>274</v>
      </c>
    </row>
    <row r="282" spans="1:12" x14ac:dyDescent="0.25">
      <c r="A282" s="17">
        <v>2023</v>
      </c>
      <c r="B282" s="18">
        <v>45200</v>
      </c>
      <c r="C282" s="18">
        <v>45291</v>
      </c>
      <c r="D282" s="19" t="s">
        <v>491</v>
      </c>
      <c r="E282" s="30" t="s">
        <v>500</v>
      </c>
      <c r="F282" s="18">
        <v>42683</v>
      </c>
      <c r="G282" s="18">
        <v>42683</v>
      </c>
      <c r="H282" s="8" t="s">
        <v>501</v>
      </c>
      <c r="I282" s="23" t="s">
        <v>597</v>
      </c>
      <c r="J282" s="18">
        <v>45306</v>
      </c>
      <c r="K282" s="18">
        <v>45306</v>
      </c>
      <c r="L282" s="53">
        <v>275</v>
      </c>
    </row>
    <row r="283" spans="1:12" x14ac:dyDescent="0.25">
      <c r="A283" s="17">
        <v>2023</v>
      </c>
      <c r="B283" s="18">
        <v>45200</v>
      </c>
      <c r="C283" s="18">
        <v>45291</v>
      </c>
      <c r="D283" s="19" t="s">
        <v>491</v>
      </c>
      <c r="E283" s="30" t="s">
        <v>502</v>
      </c>
      <c r="F283" s="18">
        <v>41519</v>
      </c>
      <c r="G283" s="18">
        <v>41519</v>
      </c>
      <c r="H283" s="7" t="s">
        <v>503</v>
      </c>
      <c r="I283" s="23" t="s">
        <v>597</v>
      </c>
      <c r="J283" s="18">
        <v>45306</v>
      </c>
      <c r="K283" s="18">
        <v>45306</v>
      </c>
      <c r="L283" s="53">
        <v>276</v>
      </c>
    </row>
    <row r="284" spans="1:12" x14ac:dyDescent="0.25">
      <c r="A284" s="17">
        <v>2023</v>
      </c>
      <c r="B284" s="18">
        <v>45200</v>
      </c>
      <c r="C284" s="18">
        <v>45291</v>
      </c>
      <c r="D284" s="19" t="s">
        <v>491</v>
      </c>
      <c r="E284" s="30" t="s">
        <v>504</v>
      </c>
      <c r="F284" s="18">
        <v>43516</v>
      </c>
      <c r="G284" s="18">
        <v>43516</v>
      </c>
      <c r="H284" s="8" t="s">
        <v>505</v>
      </c>
      <c r="I284" s="23" t="s">
        <v>597</v>
      </c>
      <c r="J284" s="18">
        <v>45306</v>
      </c>
      <c r="K284" s="18">
        <v>45306</v>
      </c>
      <c r="L284" s="53">
        <v>277</v>
      </c>
    </row>
    <row r="285" spans="1:12" x14ac:dyDescent="0.25">
      <c r="A285" s="17">
        <v>2023</v>
      </c>
      <c r="B285" s="18">
        <v>45200</v>
      </c>
      <c r="C285" s="18">
        <v>45291</v>
      </c>
      <c r="D285" s="19" t="s">
        <v>491</v>
      </c>
      <c r="E285" s="30" t="s">
        <v>506</v>
      </c>
      <c r="F285" s="18">
        <v>41207</v>
      </c>
      <c r="G285" s="18">
        <v>41207</v>
      </c>
      <c r="H285" s="7" t="s">
        <v>507</v>
      </c>
      <c r="I285" s="23" t="s">
        <v>597</v>
      </c>
      <c r="J285" s="18">
        <v>45306</v>
      </c>
      <c r="K285" s="18">
        <v>45306</v>
      </c>
      <c r="L285" s="53">
        <v>278</v>
      </c>
    </row>
    <row r="286" spans="1:12" x14ac:dyDescent="0.25">
      <c r="A286" s="17">
        <v>2023</v>
      </c>
      <c r="B286" s="18">
        <v>45200</v>
      </c>
      <c r="C286" s="18">
        <v>45291</v>
      </c>
      <c r="D286" s="19" t="s">
        <v>491</v>
      </c>
      <c r="E286" s="30" t="s">
        <v>508</v>
      </c>
      <c r="F286" s="18">
        <v>41676</v>
      </c>
      <c r="G286" s="18">
        <v>41676</v>
      </c>
      <c r="H286" s="7" t="s">
        <v>509</v>
      </c>
      <c r="I286" s="23" t="s">
        <v>597</v>
      </c>
      <c r="J286" s="18">
        <v>45306</v>
      </c>
      <c r="K286" s="18">
        <v>45306</v>
      </c>
      <c r="L286" s="53">
        <v>279</v>
      </c>
    </row>
    <row r="287" spans="1:12" x14ac:dyDescent="0.25">
      <c r="A287" s="17">
        <v>2023</v>
      </c>
      <c r="B287" s="18">
        <v>45200</v>
      </c>
      <c r="C287" s="18">
        <v>45291</v>
      </c>
      <c r="D287" s="19" t="s">
        <v>491</v>
      </c>
      <c r="E287" s="30" t="s">
        <v>510</v>
      </c>
      <c r="F287" s="18">
        <v>36671</v>
      </c>
      <c r="G287" s="18">
        <v>36671</v>
      </c>
      <c r="H287" s="7" t="s">
        <v>511</v>
      </c>
      <c r="I287" s="23" t="s">
        <v>597</v>
      </c>
      <c r="J287" s="18">
        <v>45306</v>
      </c>
      <c r="K287" s="18">
        <v>45306</v>
      </c>
      <c r="L287" s="53">
        <v>280</v>
      </c>
    </row>
    <row r="288" spans="1:12" x14ac:dyDescent="0.25">
      <c r="A288" s="17">
        <v>2023</v>
      </c>
      <c r="B288" s="18">
        <v>45200</v>
      </c>
      <c r="C288" s="18">
        <v>45291</v>
      </c>
      <c r="D288" s="19" t="s">
        <v>491</v>
      </c>
      <c r="E288" s="30" t="s">
        <v>512</v>
      </c>
      <c r="F288" s="18">
        <v>40676</v>
      </c>
      <c r="G288" s="18">
        <v>40676</v>
      </c>
      <c r="H288" s="7" t="s">
        <v>513</v>
      </c>
      <c r="I288" s="23" t="s">
        <v>597</v>
      </c>
      <c r="J288" s="18">
        <v>45306</v>
      </c>
      <c r="K288" s="18">
        <v>45306</v>
      </c>
      <c r="L288" s="53">
        <v>281</v>
      </c>
    </row>
    <row r="289" spans="1:12" x14ac:dyDescent="0.25">
      <c r="A289" s="17">
        <v>2023</v>
      </c>
      <c r="B289" s="18">
        <v>45200</v>
      </c>
      <c r="C289" s="18">
        <v>45291</v>
      </c>
      <c r="D289" s="19" t="s">
        <v>491</v>
      </c>
      <c r="E289" s="24" t="s">
        <v>514</v>
      </c>
      <c r="F289" s="18">
        <v>36755</v>
      </c>
      <c r="G289" s="18">
        <v>36755</v>
      </c>
      <c r="H289" s="7" t="s">
        <v>515</v>
      </c>
      <c r="I289" s="23" t="s">
        <v>597</v>
      </c>
      <c r="J289" s="18">
        <v>45306</v>
      </c>
      <c r="K289" s="18">
        <v>45306</v>
      </c>
      <c r="L289" s="53">
        <v>282</v>
      </c>
    </row>
    <row r="290" spans="1:12" x14ac:dyDescent="0.25">
      <c r="A290" s="17">
        <v>2023</v>
      </c>
      <c r="B290" s="18">
        <v>45200</v>
      </c>
      <c r="C290" s="18">
        <v>45291</v>
      </c>
      <c r="D290" s="19" t="s">
        <v>491</v>
      </c>
      <c r="E290" s="30" t="s">
        <v>516</v>
      </c>
      <c r="F290" s="18">
        <v>37973</v>
      </c>
      <c r="G290" s="18">
        <v>37973</v>
      </c>
      <c r="H290" s="7" t="s">
        <v>517</v>
      </c>
      <c r="I290" s="23" t="s">
        <v>597</v>
      </c>
      <c r="J290" s="18">
        <v>45306</v>
      </c>
      <c r="K290" s="18">
        <v>45306</v>
      </c>
      <c r="L290" s="53">
        <v>283</v>
      </c>
    </row>
    <row r="291" spans="1:12" x14ac:dyDescent="0.25">
      <c r="A291" s="17">
        <v>2023</v>
      </c>
      <c r="B291" s="18">
        <v>45200</v>
      </c>
      <c r="C291" s="18">
        <v>45291</v>
      </c>
      <c r="D291" s="19" t="s">
        <v>491</v>
      </c>
      <c r="E291" s="30" t="s">
        <v>518</v>
      </c>
      <c r="F291" s="18">
        <v>40714</v>
      </c>
      <c r="G291" s="18">
        <v>40714</v>
      </c>
      <c r="H291" s="7" t="s">
        <v>519</v>
      </c>
      <c r="I291" s="23" t="s">
        <v>597</v>
      </c>
      <c r="J291" s="18">
        <v>45306</v>
      </c>
      <c r="K291" s="18">
        <v>45306</v>
      </c>
      <c r="L291" s="53">
        <v>284</v>
      </c>
    </row>
    <row r="292" spans="1:12" x14ac:dyDescent="0.25">
      <c r="A292" s="17">
        <v>2023</v>
      </c>
      <c r="B292" s="18">
        <v>45200</v>
      </c>
      <c r="C292" s="18">
        <v>45291</v>
      </c>
      <c r="D292" s="19" t="s">
        <v>491</v>
      </c>
      <c r="E292" s="24" t="s">
        <v>520</v>
      </c>
      <c r="F292" s="18">
        <v>42885</v>
      </c>
      <c r="G292" s="18">
        <v>42885</v>
      </c>
      <c r="H292" s="7" t="s">
        <v>521</v>
      </c>
      <c r="I292" s="23" t="s">
        <v>597</v>
      </c>
      <c r="J292" s="18">
        <v>45306</v>
      </c>
      <c r="K292" s="18">
        <v>45306</v>
      </c>
      <c r="L292" s="53">
        <v>285</v>
      </c>
    </row>
    <row r="293" spans="1:12" x14ac:dyDescent="0.25">
      <c r="A293" s="17">
        <v>2023</v>
      </c>
      <c r="B293" s="18">
        <v>45200</v>
      </c>
      <c r="C293" s="18">
        <v>45291</v>
      </c>
      <c r="D293" s="22" t="s">
        <v>491</v>
      </c>
      <c r="E293" s="30" t="s">
        <v>522</v>
      </c>
      <c r="F293" s="18">
        <v>42475</v>
      </c>
      <c r="G293" s="18">
        <v>42851</v>
      </c>
      <c r="H293" s="8" t="s">
        <v>523</v>
      </c>
      <c r="I293" s="23" t="s">
        <v>597</v>
      </c>
      <c r="J293" s="18">
        <v>45306</v>
      </c>
      <c r="K293" s="18">
        <v>45306</v>
      </c>
      <c r="L293" s="53">
        <v>286</v>
      </c>
    </row>
    <row r="294" spans="1:12" x14ac:dyDescent="0.25">
      <c r="A294" s="17">
        <v>2023</v>
      </c>
      <c r="B294" s="18">
        <v>45200</v>
      </c>
      <c r="C294" s="18">
        <v>45291</v>
      </c>
      <c r="D294" s="19" t="s">
        <v>491</v>
      </c>
      <c r="E294" s="30" t="s">
        <v>524</v>
      </c>
      <c r="F294" s="18">
        <v>37341</v>
      </c>
      <c r="G294" s="18">
        <v>37341</v>
      </c>
      <c r="H294" s="7" t="s">
        <v>525</v>
      </c>
      <c r="I294" s="23" t="s">
        <v>597</v>
      </c>
      <c r="J294" s="18">
        <v>45306</v>
      </c>
      <c r="K294" s="18">
        <v>45306</v>
      </c>
      <c r="L294" s="53">
        <v>287</v>
      </c>
    </row>
    <row r="295" spans="1:12" x14ac:dyDescent="0.25">
      <c r="A295" s="17">
        <v>2023</v>
      </c>
      <c r="B295" s="18">
        <v>45200</v>
      </c>
      <c r="C295" s="18">
        <v>45291</v>
      </c>
      <c r="D295" s="22" t="s">
        <v>491</v>
      </c>
      <c r="E295" s="30" t="s">
        <v>526</v>
      </c>
      <c r="F295" s="18">
        <v>42208</v>
      </c>
      <c r="G295" s="18">
        <v>42208</v>
      </c>
      <c r="H295" s="7" t="s">
        <v>527</v>
      </c>
      <c r="I295" s="23" t="s">
        <v>597</v>
      </c>
      <c r="J295" s="18">
        <v>45306</v>
      </c>
      <c r="K295" s="18">
        <v>45306</v>
      </c>
      <c r="L295" s="53">
        <v>288</v>
      </c>
    </row>
    <row r="296" spans="1:12" x14ac:dyDescent="0.25">
      <c r="A296" s="17">
        <v>2023</v>
      </c>
      <c r="B296" s="18">
        <v>45200</v>
      </c>
      <c r="C296" s="18">
        <v>45291</v>
      </c>
      <c r="D296" s="19" t="s">
        <v>528</v>
      </c>
      <c r="E296" s="30" t="s">
        <v>529</v>
      </c>
      <c r="F296" s="18">
        <v>42261</v>
      </c>
      <c r="G296" s="18">
        <v>42261</v>
      </c>
      <c r="H296" s="8" t="s">
        <v>530</v>
      </c>
      <c r="I296" s="23" t="s">
        <v>597</v>
      </c>
      <c r="J296" s="18">
        <v>45306</v>
      </c>
      <c r="K296" s="18">
        <v>45306</v>
      </c>
      <c r="L296" s="53">
        <v>289</v>
      </c>
    </row>
    <row r="297" spans="1:12" x14ac:dyDescent="0.25">
      <c r="A297" s="17">
        <v>2023</v>
      </c>
      <c r="B297" s="18">
        <v>45200</v>
      </c>
      <c r="C297" s="18">
        <v>45291</v>
      </c>
      <c r="D297" s="19" t="s">
        <v>528</v>
      </c>
      <c r="E297" s="30" t="s">
        <v>531</v>
      </c>
      <c r="F297" s="18">
        <v>43958</v>
      </c>
      <c r="G297" s="18">
        <v>43958</v>
      </c>
      <c r="H297" s="8" t="s">
        <v>532</v>
      </c>
      <c r="I297" s="23" t="s">
        <v>597</v>
      </c>
      <c r="J297" s="18">
        <v>45306</v>
      </c>
      <c r="K297" s="18">
        <v>45306</v>
      </c>
      <c r="L297" s="53">
        <v>290</v>
      </c>
    </row>
    <row r="298" spans="1:12" x14ac:dyDescent="0.25">
      <c r="A298" s="17">
        <v>2023</v>
      </c>
      <c r="B298" s="18">
        <v>45200</v>
      </c>
      <c r="C298" s="18">
        <v>45291</v>
      </c>
      <c r="D298" s="19" t="s">
        <v>459</v>
      </c>
      <c r="E298" s="30" t="s">
        <v>533</v>
      </c>
      <c r="F298" s="18">
        <v>37453</v>
      </c>
      <c r="G298" s="18">
        <v>37453</v>
      </c>
      <c r="H298" s="7" t="s">
        <v>534</v>
      </c>
      <c r="I298" s="23" t="s">
        <v>597</v>
      </c>
      <c r="J298" s="18">
        <v>45306</v>
      </c>
      <c r="K298" s="18">
        <v>45306</v>
      </c>
      <c r="L298" s="53">
        <v>291</v>
      </c>
    </row>
    <row r="299" spans="1:12" x14ac:dyDescent="0.25">
      <c r="A299" s="17">
        <v>2023</v>
      </c>
      <c r="B299" s="18">
        <v>45200</v>
      </c>
      <c r="C299" s="18">
        <v>45291</v>
      </c>
      <c r="D299" s="19" t="s">
        <v>459</v>
      </c>
      <c r="E299" s="30" t="s">
        <v>535</v>
      </c>
      <c r="F299" s="18">
        <v>40664</v>
      </c>
      <c r="G299" s="18">
        <v>40664</v>
      </c>
      <c r="H299" s="7" t="s">
        <v>536</v>
      </c>
      <c r="I299" s="23" t="s">
        <v>597</v>
      </c>
      <c r="J299" s="18">
        <v>45306</v>
      </c>
      <c r="K299" s="18">
        <v>45306</v>
      </c>
      <c r="L299" s="53">
        <v>292</v>
      </c>
    </row>
    <row r="300" spans="1:12" x14ac:dyDescent="0.25">
      <c r="A300" s="17">
        <v>2023</v>
      </c>
      <c r="B300" s="18">
        <v>45200</v>
      </c>
      <c r="C300" s="18">
        <v>45291</v>
      </c>
      <c r="D300" s="19" t="s">
        <v>459</v>
      </c>
      <c r="E300" s="30" t="s">
        <v>537</v>
      </c>
      <c r="F300" s="18">
        <v>42794</v>
      </c>
      <c r="G300" s="18">
        <v>42794</v>
      </c>
      <c r="H300" s="7" t="s">
        <v>538</v>
      </c>
      <c r="I300" s="23" t="s">
        <v>597</v>
      </c>
      <c r="J300" s="18">
        <v>45306</v>
      </c>
      <c r="K300" s="18">
        <v>45306</v>
      </c>
      <c r="L300" s="53">
        <v>293</v>
      </c>
    </row>
    <row r="301" spans="1:12" x14ac:dyDescent="0.25">
      <c r="A301" s="17">
        <v>2023</v>
      </c>
      <c r="B301" s="18">
        <v>45200</v>
      </c>
      <c r="C301" s="18">
        <v>45291</v>
      </c>
      <c r="D301" s="19" t="s">
        <v>459</v>
      </c>
      <c r="E301" s="30" t="s">
        <v>539</v>
      </c>
      <c r="F301" s="18">
        <v>44384</v>
      </c>
      <c r="G301" s="18">
        <v>44384</v>
      </c>
      <c r="H301" s="7" t="s">
        <v>540</v>
      </c>
      <c r="I301" s="23" t="s">
        <v>597</v>
      </c>
      <c r="J301" s="18">
        <v>45306</v>
      </c>
      <c r="K301" s="18">
        <v>45306</v>
      </c>
      <c r="L301" s="53">
        <v>294</v>
      </c>
    </row>
    <row r="302" spans="1:12" x14ac:dyDescent="0.25">
      <c r="A302" s="17">
        <v>2023</v>
      </c>
      <c r="B302" s="18">
        <v>45200</v>
      </c>
      <c r="C302" s="18">
        <v>45291</v>
      </c>
      <c r="D302" s="19" t="s">
        <v>459</v>
      </c>
      <c r="E302" s="30" t="s">
        <v>599</v>
      </c>
      <c r="F302" s="18">
        <v>44854</v>
      </c>
      <c r="G302" s="18">
        <v>44854</v>
      </c>
      <c r="H302" s="8" t="s">
        <v>673</v>
      </c>
      <c r="I302" s="23" t="s">
        <v>597</v>
      </c>
      <c r="J302" s="18">
        <v>45306</v>
      </c>
      <c r="K302" s="18">
        <v>45306</v>
      </c>
      <c r="L302" s="53">
        <v>295</v>
      </c>
    </row>
    <row r="303" spans="1:12" x14ac:dyDescent="0.25">
      <c r="A303" s="17">
        <v>2023</v>
      </c>
      <c r="B303" s="18">
        <v>45200</v>
      </c>
      <c r="C303" s="18">
        <v>45291</v>
      </c>
      <c r="D303" s="19" t="s">
        <v>459</v>
      </c>
      <c r="E303" s="30" t="s">
        <v>541</v>
      </c>
      <c r="F303" s="18">
        <v>39753</v>
      </c>
      <c r="G303" s="18">
        <v>39753</v>
      </c>
      <c r="H303" s="7" t="s">
        <v>542</v>
      </c>
      <c r="I303" s="23" t="s">
        <v>597</v>
      </c>
      <c r="J303" s="18">
        <v>45306</v>
      </c>
      <c r="K303" s="18">
        <v>45306</v>
      </c>
      <c r="L303" s="53">
        <v>296</v>
      </c>
    </row>
    <row r="304" spans="1:12" x14ac:dyDescent="0.25">
      <c r="A304" s="17">
        <v>2023</v>
      </c>
      <c r="B304" s="18">
        <v>45200</v>
      </c>
      <c r="C304" s="18">
        <v>45291</v>
      </c>
      <c r="D304" s="19" t="s">
        <v>459</v>
      </c>
      <c r="E304" s="30" t="s">
        <v>543</v>
      </c>
      <c r="F304" s="18">
        <v>42390</v>
      </c>
      <c r="G304" s="18">
        <v>43222</v>
      </c>
      <c r="H304" s="7" t="s">
        <v>544</v>
      </c>
      <c r="I304" s="23" t="s">
        <v>597</v>
      </c>
      <c r="J304" s="18">
        <v>45306</v>
      </c>
      <c r="K304" s="18">
        <v>45306</v>
      </c>
      <c r="L304" s="53">
        <v>297</v>
      </c>
    </row>
    <row r="305" spans="1:12" x14ac:dyDescent="0.25">
      <c r="A305" s="17">
        <v>2023</v>
      </c>
      <c r="B305" s="18">
        <v>45200</v>
      </c>
      <c r="C305" s="18">
        <v>45291</v>
      </c>
      <c r="D305" s="19" t="s">
        <v>459</v>
      </c>
      <c r="E305" s="30" t="s">
        <v>545</v>
      </c>
      <c r="F305" s="18">
        <v>33975</v>
      </c>
      <c r="G305" s="18">
        <v>33975</v>
      </c>
      <c r="H305" s="7" t="s">
        <v>546</v>
      </c>
      <c r="I305" s="23" t="s">
        <v>597</v>
      </c>
      <c r="J305" s="18">
        <v>45306</v>
      </c>
      <c r="K305" s="18">
        <v>45306</v>
      </c>
      <c r="L305" s="53">
        <v>298</v>
      </c>
    </row>
    <row r="306" spans="1:12" x14ac:dyDescent="0.25">
      <c r="A306" s="17">
        <v>2023</v>
      </c>
      <c r="B306" s="18">
        <v>45200</v>
      </c>
      <c r="C306" s="18">
        <v>45291</v>
      </c>
      <c r="D306" s="22" t="s">
        <v>547</v>
      </c>
      <c r="E306" s="30" t="s">
        <v>548</v>
      </c>
      <c r="F306" s="18">
        <v>42193</v>
      </c>
      <c r="G306" s="18">
        <v>42193</v>
      </c>
      <c r="H306" s="7" t="s">
        <v>549</v>
      </c>
      <c r="I306" s="23" t="s">
        <v>597</v>
      </c>
      <c r="J306" s="18">
        <v>45306</v>
      </c>
      <c r="K306" s="18">
        <v>45306</v>
      </c>
      <c r="L306" s="53">
        <v>299</v>
      </c>
    </row>
    <row r="307" spans="1:12" x14ac:dyDescent="0.25">
      <c r="A307" s="17">
        <v>2023</v>
      </c>
      <c r="B307" s="18">
        <v>45200</v>
      </c>
      <c r="C307" s="18">
        <v>45291</v>
      </c>
      <c r="D307" s="22" t="s">
        <v>547</v>
      </c>
      <c r="E307" s="30" t="s">
        <v>550</v>
      </c>
      <c r="F307" s="18">
        <v>37985</v>
      </c>
      <c r="G307" s="18">
        <v>37958</v>
      </c>
      <c r="H307" s="8" t="s">
        <v>551</v>
      </c>
      <c r="I307" s="23" t="s">
        <v>597</v>
      </c>
      <c r="J307" s="18">
        <v>45306</v>
      </c>
      <c r="K307" s="18">
        <v>45306</v>
      </c>
      <c r="L307" s="53">
        <v>300</v>
      </c>
    </row>
    <row r="308" spans="1:12" x14ac:dyDescent="0.25">
      <c r="A308" s="17">
        <v>2023</v>
      </c>
      <c r="B308" s="18">
        <v>45200</v>
      </c>
      <c r="C308" s="18">
        <v>45291</v>
      </c>
      <c r="D308" s="35" t="s">
        <v>547</v>
      </c>
      <c r="E308" s="24" t="s">
        <v>552</v>
      </c>
      <c r="F308" s="25">
        <v>39551</v>
      </c>
      <c r="G308" s="25">
        <v>39551</v>
      </c>
      <c r="H308" s="7" t="s">
        <v>553</v>
      </c>
      <c r="I308" s="23" t="s">
        <v>597</v>
      </c>
      <c r="J308" s="18">
        <v>45306</v>
      </c>
      <c r="K308" s="18">
        <v>45306</v>
      </c>
      <c r="L308" s="53">
        <v>301</v>
      </c>
    </row>
    <row r="309" spans="1:12" x14ac:dyDescent="0.25">
      <c r="A309" s="17">
        <v>2023</v>
      </c>
      <c r="B309" s="18">
        <v>45200</v>
      </c>
      <c r="C309" s="18">
        <v>45291</v>
      </c>
      <c r="D309" s="19" t="s">
        <v>547</v>
      </c>
      <c r="E309" s="30" t="s">
        <v>554</v>
      </c>
      <c r="F309" s="18">
        <v>37985</v>
      </c>
      <c r="G309" s="18">
        <v>37985</v>
      </c>
      <c r="H309" s="7" t="s">
        <v>555</v>
      </c>
      <c r="I309" s="23" t="s">
        <v>597</v>
      </c>
      <c r="J309" s="18">
        <v>45306</v>
      </c>
      <c r="K309" s="18">
        <v>45306</v>
      </c>
      <c r="L309" s="53">
        <v>302</v>
      </c>
    </row>
    <row r="310" spans="1:12" x14ac:dyDescent="0.25">
      <c r="A310" s="17">
        <v>2023</v>
      </c>
      <c r="B310" s="18">
        <v>45200</v>
      </c>
      <c r="C310" s="18">
        <v>45291</v>
      </c>
      <c r="D310" s="19" t="s">
        <v>547</v>
      </c>
      <c r="E310" s="30" t="s">
        <v>556</v>
      </c>
      <c r="F310" s="18">
        <v>42545</v>
      </c>
      <c r="G310" s="18">
        <v>42545</v>
      </c>
      <c r="H310" s="7" t="s">
        <v>557</v>
      </c>
      <c r="I310" s="23" t="s">
        <v>597</v>
      </c>
      <c r="J310" s="18">
        <v>45306</v>
      </c>
      <c r="K310" s="18">
        <v>45306</v>
      </c>
      <c r="L310" s="53">
        <v>303</v>
      </c>
    </row>
    <row r="311" spans="1:12" x14ac:dyDescent="0.25">
      <c r="A311" s="17">
        <v>2023</v>
      </c>
      <c r="B311" s="18">
        <v>45200</v>
      </c>
      <c r="C311" s="18">
        <v>45291</v>
      </c>
      <c r="D311" s="20" t="s">
        <v>547</v>
      </c>
      <c r="E311" s="30" t="s">
        <v>558</v>
      </c>
      <c r="F311" s="18">
        <v>42061</v>
      </c>
      <c r="G311" s="18">
        <v>42061</v>
      </c>
      <c r="H311" s="7" t="s">
        <v>559</v>
      </c>
      <c r="I311" s="23" t="s">
        <v>597</v>
      </c>
      <c r="J311" s="18">
        <v>45306</v>
      </c>
      <c r="K311" s="18">
        <v>45306</v>
      </c>
      <c r="L311" s="53">
        <v>304</v>
      </c>
    </row>
    <row r="312" spans="1:12" x14ac:dyDescent="0.25">
      <c r="A312" s="17">
        <v>2023</v>
      </c>
      <c r="B312" s="18">
        <v>45200</v>
      </c>
      <c r="C312" s="18">
        <v>45291</v>
      </c>
      <c r="D312" s="19" t="s">
        <v>547</v>
      </c>
      <c r="E312" s="30" t="s">
        <v>560</v>
      </c>
      <c r="F312" s="18">
        <v>44123</v>
      </c>
      <c r="G312" s="18">
        <v>37548</v>
      </c>
      <c r="H312" s="8" t="s">
        <v>561</v>
      </c>
      <c r="I312" s="23" t="s">
        <v>597</v>
      </c>
      <c r="J312" s="18">
        <v>45306</v>
      </c>
      <c r="K312" s="18">
        <v>45306</v>
      </c>
      <c r="L312" s="53">
        <v>305</v>
      </c>
    </row>
    <row r="313" spans="1:12" x14ac:dyDescent="0.25">
      <c r="A313" s="17">
        <v>2023</v>
      </c>
      <c r="B313" s="18">
        <v>45200</v>
      </c>
      <c r="C313" s="18">
        <v>45291</v>
      </c>
      <c r="D313" s="19" t="s">
        <v>547</v>
      </c>
      <c r="E313" s="30" t="s">
        <v>562</v>
      </c>
      <c r="F313" s="18">
        <v>43846</v>
      </c>
      <c r="G313" s="18">
        <v>43846</v>
      </c>
      <c r="H313" s="8" t="s">
        <v>563</v>
      </c>
      <c r="I313" s="23" t="s">
        <v>597</v>
      </c>
      <c r="J313" s="18">
        <v>45306</v>
      </c>
      <c r="K313" s="18">
        <v>45306</v>
      </c>
      <c r="L313" s="53">
        <v>306</v>
      </c>
    </row>
    <row r="314" spans="1:12" x14ac:dyDescent="0.25">
      <c r="A314" s="17">
        <v>2023</v>
      </c>
      <c r="B314" s="18">
        <v>45200</v>
      </c>
      <c r="C314" s="18">
        <v>45291</v>
      </c>
      <c r="D314" s="19" t="s">
        <v>547</v>
      </c>
      <c r="E314" s="30" t="s">
        <v>564</v>
      </c>
      <c r="F314" s="18">
        <v>39272</v>
      </c>
      <c r="G314" s="18">
        <v>39272</v>
      </c>
      <c r="H314" s="7" t="s">
        <v>565</v>
      </c>
      <c r="I314" s="23" t="s">
        <v>597</v>
      </c>
      <c r="J314" s="18">
        <v>45306</v>
      </c>
      <c r="K314" s="18">
        <v>45306</v>
      </c>
      <c r="L314" s="53">
        <v>307</v>
      </c>
    </row>
    <row r="315" spans="1:12" x14ac:dyDescent="0.25">
      <c r="A315" s="17">
        <v>2023</v>
      </c>
      <c r="B315" s="18">
        <v>45200</v>
      </c>
      <c r="C315" s="18">
        <v>45291</v>
      </c>
      <c r="D315" s="19" t="s">
        <v>547</v>
      </c>
      <c r="E315" s="29" t="s">
        <v>566</v>
      </c>
      <c r="F315" s="18">
        <v>39786</v>
      </c>
      <c r="G315" s="18">
        <v>39786</v>
      </c>
      <c r="H315" s="7" t="s">
        <v>567</v>
      </c>
      <c r="I315" s="23" t="s">
        <v>597</v>
      </c>
      <c r="J315" s="18">
        <v>45306</v>
      </c>
      <c r="K315" s="18">
        <v>45306</v>
      </c>
      <c r="L315" s="53">
        <v>308</v>
      </c>
    </row>
    <row r="316" spans="1:12" x14ac:dyDescent="0.25">
      <c r="A316" s="17">
        <v>2023</v>
      </c>
      <c r="B316" s="18">
        <v>45200</v>
      </c>
      <c r="C316" s="18">
        <v>45291</v>
      </c>
      <c r="D316" s="22" t="s">
        <v>547</v>
      </c>
      <c r="E316" s="29" t="s">
        <v>568</v>
      </c>
      <c r="F316" s="18">
        <v>40596</v>
      </c>
      <c r="G316" s="18">
        <v>40596</v>
      </c>
      <c r="H316" s="7" t="s">
        <v>569</v>
      </c>
      <c r="I316" s="23" t="s">
        <v>597</v>
      </c>
      <c r="J316" s="18">
        <v>45306</v>
      </c>
      <c r="K316" s="18">
        <v>45306</v>
      </c>
      <c r="L316" s="53">
        <v>309</v>
      </c>
    </row>
    <row r="317" spans="1:12" x14ac:dyDescent="0.25">
      <c r="A317" s="17">
        <v>2023</v>
      </c>
      <c r="B317" s="18">
        <v>45200</v>
      </c>
      <c r="C317" s="18">
        <v>45291</v>
      </c>
      <c r="D317" s="22" t="s">
        <v>547</v>
      </c>
      <c r="E317" s="30" t="s">
        <v>570</v>
      </c>
      <c r="F317" s="18">
        <v>40927</v>
      </c>
      <c r="G317" s="18">
        <v>40927</v>
      </c>
      <c r="H317" s="7" t="s">
        <v>571</v>
      </c>
      <c r="I317" s="23" t="s">
        <v>597</v>
      </c>
      <c r="J317" s="18">
        <v>45306</v>
      </c>
      <c r="K317" s="18">
        <v>45306</v>
      </c>
      <c r="L317" s="53">
        <v>310</v>
      </c>
    </row>
    <row r="318" spans="1:12" x14ac:dyDescent="0.25">
      <c r="A318" s="17">
        <v>2023</v>
      </c>
      <c r="B318" s="18">
        <v>45200</v>
      </c>
      <c r="C318" s="18">
        <v>45291</v>
      </c>
      <c r="D318" s="22" t="s">
        <v>547</v>
      </c>
      <c r="E318" s="30" t="s">
        <v>572</v>
      </c>
      <c r="F318" s="18">
        <v>42002</v>
      </c>
      <c r="G318" s="18">
        <v>42002</v>
      </c>
      <c r="H318" s="7" t="s">
        <v>573</v>
      </c>
      <c r="I318" s="23" t="s">
        <v>597</v>
      </c>
      <c r="J318" s="18">
        <v>45306</v>
      </c>
      <c r="K318" s="18">
        <v>45306</v>
      </c>
      <c r="L318" s="53">
        <v>311</v>
      </c>
    </row>
    <row r="319" spans="1:12" x14ac:dyDescent="0.25">
      <c r="A319" s="17">
        <v>2023</v>
      </c>
      <c r="B319" s="18">
        <v>45200</v>
      </c>
      <c r="C319" s="18">
        <v>45291</v>
      </c>
      <c r="D319" s="22" t="s">
        <v>547</v>
      </c>
      <c r="E319" s="30" t="s">
        <v>574</v>
      </c>
      <c r="F319" s="18">
        <v>39538</v>
      </c>
      <c r="G319" s="18">
        <v>39538</v>
      </c>
      <c r="H319" s="8" t="s">
        <v>575</v>
      </c>
      <c r="I319" s="23" t="s">
        <v>597</v>
      </c>
      <c r="J319" s="18">
        <v>45306</v>
      </c>
      <c r="K319" s="18">
        <v>45306</v>
      </c>
      <c r="L319" s="53">
        <v>312</v>
      </c>
    </row>
    <row r="320" spans="1:12" x14ac:dyDescent="0.25">
      <c r="A320" s="17">
        <v>2023</v>
      </c>
      <c r="B320" s="18">
        <v>45200</v>
      </c>
      <c r="C320" s="18">
        <v>45291</v>
      </c>
      <c r="D320" s="22" t="s">
        <v>547</v>
      </c>
      <c r="E320" s="30" t="s">
        <v>576</v>
      </c>
      <c r="F320" s="18">
        <v>40991</v>
      </c>
      <c r="G320" s="18">
        <v>42366</v>
      </c>
      <c r="H320" s="7" t="s">
        <v>577</v>
      </c>
      <c r="I320" s="23" t="s">
        <v>597</v>
      </c>
      <c r="J320" s="18">
        <v>45306</v>
      </c>
      <c r="K320" s="18">
        <v>45306</v>
      </c>
      <c r="L320" s="53">
        <v>313</v>
      </c>
    </row>
    <row r="321" spans="1:12" x14ac:dyDescent="0.25">
      <c r="A321" s="17">
        <v>2023</v>
      </c>
      <c r="B321" s="18">
        <v>45200</v>
      </c>
      <c r="C321" s="18">
        <v>45291</v>
      </c>
      <c r="D321" s="22" t="s">
        <v>547</v>
      </c>
      <c r="E321" s="30" t="s">
        <v>578</v>
      </c>
      <c r="F321" s="18">
        <v>39272</v>
      </c>
      <c r="G321" s="18">
        <v>39272</v>
      </c>
      <c r="H321" s="7" t="s">
        <v>579</v>
      </c>
      <c r="I321" s="23" t="s">
        <v>597</v>
      </c>
      <c r="J321" s="18">
        <v>45306</v>
      </c>
      <c r="K321" s="18">
        <v>45306</v>
      </c>
      <c r="L321" s="53">
        <v>314</v>
      </c>
    </row>
    <row r="322" spans="1:12" x14ac:dyDescent="0.25">
      <c r="A322" s="17">
        <v>2023</v>
      </c>
      <c r="B322" s="18">
        <v>45200</v>
      </c>
      <c r="C322" s="18">
        <v>45291</v>
      </c>
      <c r="D322" s="22" t="s">
        <v>459</v>
      </c>
      <c r="E322" s="30" t="s">
        <v>580</v>
      </c>
      <c r="F322" s="18">
        <v>41528</v>
      </c>
      <c r="G322" s="18">
        <v>41528</v>
      </c>
      <c r="H322" s="7" t="s">
        <v>581</v>
      </c>
      <c r="I322" s="23" t="s">
        <v>597</v>
      </c>
      <c r="J322" s="18">
        <v>45306</v>
      </c>
      <c r="K322" s="18">
        <v>45306</v>
      </c>
      <c r="L322" s="53">
        <v>315</v>
      </c>
    </row>
    <row r="323" spans="1:12" x14ac:dyDescent="0.25">
      <c r="A323" s="17">
        <v>2023</v>
      </c>
      <c r="B323" s="18">
        <v>45200</v>
      </c>
      <c r="C323" s="18">
        <v>45291</v>
      </c>
      <c r="D323" s="22" t="s">
        <v>459</v>
      </c>
      <c r="E323" s="30" t="s">
        <v>582</v>
      </c>
      <c r="F323" s="18">
        <v>43368</v>
      </c>
      <c r="G323" s="18">
        <v>43368</v>
      </c>
      <c r="H323" s="7" t="s">
        <v>583</v>
      </c>
      <c r="I323" s="23" t="s">
        <v>597</v>
      </c>
      <c r="J323" s="18">
        <v>45306</v>
      </c>
      <c r="K323" s="18">
        <v>45306</v>
      </c>
      <c r="L323" s="53">
        <v>316</v>
      </c>
    </row>
    <row r="324" spans="1:12" x14ac:dyDescent="0.25">
      <c r="A324" s="17">
        <v>2023</v>
      </c>
      <c r="B324" s="18">
        <v>45200</v>
      </c>
      <c r="C324" s="18">
        <v>45291</v>
      </c>
      <c r="D324" s="22" t="s">
        <v>459</v>
      </c>
      <c r="E324" s="30" t="s">
        <v>584</v>
      </c>
      <c r="F324" s="18">
        <v>42899</v>
      </c>
      <c r="G324" s="18">
        <v>42899</v>
      </c>
      <c r="H324" s="7" t="s">
        <v>585</v>
      </c>
      <c r="I324" s="23" t="s">
        <v>597</v>
      </c>
      <c r="J324" s="18">
        <v>45306</v>
      </c>
      <c r="K324" s="18">
        <v>45306</v>
      </c>
      <c r="L324" s="53">
        <v>317</v>
      </c>
    </row>
    <row r="325" spans="1:12" x14ac:dyDescent="0.25">
      <c r="A325" s="17">
        <v>2023</v>
      </c>
      <c r="B325" s="18">
        <v>45200</v>
      </c>
      <c r="C325" s="18">
        <v>45291</v>
      </c>
      <c r="D325" s="22" t="s">
        <v>459</v>
      </c>
      <c r="E325" s="30" t="s">
        <v>586</v>
      </c>
      <c r="F325" s="18">
        <v>44377</v>
      </c>
      <c r="G325" s="18">
        <v>44377</v>
      </c>
      <c r="H325" s="7" t="s">
        <v>587</v>
      </c>
      <c r="I325" s="23" t="s">
        <v>597</v>
      </c>
      <c r="J325" s="18">
        <v>45306</v>
      </c>
      <c r="K325" s="18">
        <v>45306</v>
      </c>
      <c r="L325" s="53">
        <v>318</v>
      </c>
    </row>
    <row r="326" spans="1:12" x14ac:dyDescent="0.25">
      <c r="A326" s="17">
        <v>2023</v>
      </c>
      <c r="B326" s="18">
        <v>45200</v>
      </c>
      <c r="C326" s="18">
        <v>45291</v>
      </c>
      <c r="D326" s="22" t="s">
        <v>459</v>
      </c>
      <c r="E326" s="30" t="s">
        <v>588</v>
      </c>
      <c r="F326" s="18">
        <v>43725</v>
      </c>
      <c r="G326" s="18">
        <v>43725</v>
      </c>
      <c r="H326" s="43" t="s">
        <v>589</v>
      </c>
      <c r="I326" s="23" t="s">
        <v>597</v>
      </c>
      <c r="J326" s="18">
        <v>45306</v>
      </c>
      <c r="K326" s="18">
        <v>45306</v>
      </c>
      <c r="L326" s="53">
        <v>319</v>
      </c>
    </row>
    <row r="327" spans="1:12" x14ac:dyDescent="0.25">
      <c r="A327" s="17">
        <v>2023</v>
      </c>
      <c r="B327" s="18">
        <v>45200</v>
      </c>
      <c r="C327" s="18">
        <v>45291</v>
      </c>
      <c r="D327" s="22" t="s">
        <v>459</v>
      </c>
      <c r="E327" s="24" t="s">
        <v>590</v>
      </c>
      <c r="F327" s="18">
        <v>44305</v>
      </c>
      <c r="G327" s="18">
        <v>44305</v>
      </c>
      <c r="H327" s="6" t="s">
        <v>591</v>
      </c>
      <c r="I327" s="23" t="s">
        <v>597</v>
      </c>
      <c r="J327" s="18">
        <v>45306</v>
      </c>
      <c r="K327" s="18">
        <v>45306</v>
      </c>
      <c r="L327" s="53">
        <v>320</v>
      </c>
    </row>
    <row r="328" spans="1:12" x14ac:dyDescent="0.25">
      <c r="A328" s="17">
        <v>2023</v>
      </c>
      <c r="B328" s="18">
        <v>45200</v>
      </c>
      <c r="C328" s="18">
        <v>45291</v>
      </c>
      <c r="D328" s="19" t="s">
        <v>459</v>
      </c>
      <c r="E328" s="24" t="s">
        <v>592</v>
      </c>
      <c r="F328" s="18">
        <v>44173</v>
      </c>
      <c r="G328" s="18">
        <v>44173</v>
      </c>
      <c r="H328" s="6" t="s">
        <v>593</v>
      </c>
      <c r="I328" s="23" t="s">
        <v>597</v>
      </c>
      <c r="J328" s="18">
        <v>45306</v>
      </c>
      <c r="K328" s="18">
        <v>45306</v>
      </c>
      <c r="L328" s="53">
        <v>321</v>
      </c>
    </row>
  </sheetData>
  <autoFilter ref="A7:L328"/>
  <mergeCells count="7">
    <mergeCell ref="A6:L6"/>
    <mergeCell ref="A2:C2"/>
    <mergeCell ref="D2:F2"/>
    <mergeCell ref="G2:I2"/>
    <mergeCell ref="A3:C3"/>
    <mergeCell ref="D3:F3"/>
    <mergeCell ref="G3:I3"/>
  </mergeCells>
  <dataValidations count="1">
    <dataValidation type="list" allowBlank="1" showErrorMessage="1" sqref="D8:D328">
      <formula1>Hidden_13</formula1>
    </dataValidation>
  </dataValidations>
  <hyperlinks>
    <hyperlink ref="H66" r:id="rId1"/>
    <hyperlink ref="H70" r:id="rId2"/>
    <hyperlink ref="H72" r:id="rId3"/>
    <hyperlink ref="H73" r:id="rId4"/>
    <hyperlink ref="H79" r:id="rId5"/>
    <hyperlink ref="H76" r:id="rId6"/>
    <hyperlink ref="H84" r:id="rId7"/>
    <hyperlink ref="H92" r:id="rId8"/>
    <hyperlink ref="H94" r:id="rId9"/>
    <hyperlink ref="H95" r:id="rId10"/>
    <hyperlink ref="H101" r:id="rId11"/>
    <hyperlink ref="H100" r:id="rId12"/>
    <hyperlink ref="H109" r:id="rId13"/>
    <hyperlink ref="H82" r:id="rId14"/>
    <hyperlink ref="H104" r:id="rId15"/>
    <hyperlink ref="H102" r:id="rId16"/>
    <hyperlink ref="H115" r:id="rId17"/>
    <hyperlink ref="H112" r:id="rId18"/>
    <hyperlink ref="H164" r:id="rId19"/>
    <hyperlink ref="H161" r:id="rId20"/>
    <hyperlink ref="H159" r:id="rId21"/>
    <hyperlink ref="H153" r:id="rId22"/>
    <hyperlink ref="H141" r:id="rId23"/>
    <hyperlink ref="H148" r:id="rId24"/>
    <hyperlink ref="H176" r:id="rId25"/>
    <hyperlink ref="H175" r:id="rId26"/>
    <hyperlink ref="H174" r:id="rId27"/>
    <hyperlink ref="H173" r:id="rId28"/>
    <hyperlink ref="H171" r:id="rId29"/>
    <hyperlink ref="H167" r:id="rId30"/>
    <hyperlink ref="H168" r:id="rId31"/>
    <hyperlink ref="H169" r:id="rId32"/>
    <hyperlink ref="H172" r:id="rId33"/>
    <hyperlink ref="H177" r:id="rId34"/>
    <hyperlink ref="H183" r:id="rId35"/>
    <hyperlink ref="H186" r:id="rId36"/>
    <hyperlink ref="H185" r:id="rId37"/>
    <hyperlink ref="H184" r:id="rId38"/>
    <hyperlink ref="H187" r:id="rId39"/>
    <hyperlink ref="H191" r:id="rId40"/>
    <hyperlink ref="H196" r:id="rId41"/>
    <hyperlink ref="H193" r:id="rId42"/>
    <hyperlink ref="H194" r:id="rId43"/>
    <hyperlink ref="H195" r:id="rId44"/>
    <hyperlink ref="H197" r:id="rId45"/>
    <hyperlink ref="H190" r:id="rId46"/>
    <hyperlink ref="H192" r:id="rId47"/>
    <hyperlink ref="H229" r:id="rId48"/>
    <hyperlink ref="H230" r:id="rId49"/>
    <hyperlink ref="H228" r:id="rId50"/>
    <hyperlink ref="H226" r:id="rId51"/>
    <hyperlink ref="H224" r:id="rId52"/>
    <hyperlink ref="H222" r:id="rId53"/>
    <hyperlink ref="H221" r:id="rId54"/>
    <hyperlink ref="H220" r:id="rId55"/>
    <hyperlink ref="H219" r:id="rId56"/>
    <hyperlink ref="H217" r:id="rId57"/>
    <hyperlink ref="H218" r:id="rId58"/>
    <hyperlink ref="H214" r:id="rId59"/>
    <hyperlink ref="H211" r:id="rId60"/>
    <hyperlink ref="H210" r:id="rId61"/>
    <hyperlink ref="H208" r:id="rId62"/>
    <hyperlink ref="H207" r:id="rId63"/>
    <hyperlink ref="H206" r:id="rId64"/>
    <hyperlink ref="H248" r:id="rId65"/>
    <hyperlink ref="H249" r:id="rId66"/>
    <hyperlink ref="H250" r:id="rId67"/>
    <hyperlink ref="H251" r:id="rId68"/>
    <hyperlink ref="H252" r:id="rId69"/>
    <hyperlink ref="H253" r:id="rId70"/>
    <hyperlink ref="H255" r:id="rId71"/>
    <hyperlink ref="H257" r:id="rId72"/>
    <hyperlink ref="H259" r:id="rId73"/>
    <hyperlink ref="H262" r:id="rId74"/>
    <hyperlink ref="H265" r:id="rId75"/>
    <hyperlink ref="H266" r:id="rId76"/>
    <hyperlink ref="H267" r:id="rId77"/>
    <hyperlink ref="H279" r:id="rId78"/>
    <hyperlink ref="H280" r:id="rId79"/>
    <hyperlink ref="H281" r:id="rId80"/>
    <hyperlink ref="H283" r:id="rId81"/>
    <hyperlink ref="H285" r:id="rId82"/>
    <hyperlink ref="H286" r:id="rId83"/>
    <hyperlink ref="H287" r:id="rId84"/>
    <hyperlink ref="H288" r:id="rId85"/>
    <hyperlink ref="H289" r:id="rId86"/>
    <hyperlink ref="H290" r:id="rId87"/>
    <hyperlink ref="H291" r:id="rId88"/>
    <hyperlink ref="H292" r:id="rId89"/>
    <hyperlink ref="H294" r:id="rId90"/>
    <hyperlink ref="H295" r:id="rId91"/>
    <hyperlink ref="H298" r:id="rId92"/>
    <hyperlink ref="H299" r:id="rId93"/>
    <hyperlink ref="H305" r:id="rId94"/>
    <hyperlink ref="H308" r:id="rId95"/>
    <hyperlink ref="H309" r:id="rId96"/>
    <hyperlink ref="H310" r:id="rId97"/>
    <hyperlink ref="H314" r:id="rId98"/>
    <hyperlink ref="H315" r:id="rId99"/>
    <hyperlink ref="H316" r:id="rId100"/>
    <hyperlink ref="H317" r:id="rId101"/>
    <hyperlink ref="H198" r:id="rId102"/>
    <hyperlink ref="H199" r:id="rId103"/>
    <hyperlink ref="H203" r:id="rId104"/>
    <hyperlink ref="H223" r:id="rId105"/>
    <hyperlink ref="H227" r:id="rId106"/>
    <hyperlink ref="H233" r:id="rId107"/>
    <hyperlink ref="H234" r:id="rId108"/>
    <hyperlink ref="H235" r:id="rId109"/>
    <hyperlink ref="H236" r:id="rId110"/>
    <hyperlink ref="H237" r:id="rId111"/>
    <hyperlink ref="H238" r:id="rId112"/>
    <hyperlink ref="H239" r:id="rId113"/>
    <hyperlink ref="H240" r:id="rId114"/>
    <hyperlink ref="H243" r:id="rId115"/>
    <hyperlink ref="H244" r:id="rId116"/>
    <hyperlink ref="H245" r:id="rId117"/>
    <hyperlink ref="H246" r:id="rId118"/>
    <hyperlink ref="H258" r:id="rId119"/>
    <hyperlink ref="H260" r:id="rId120"/>
    <hyperlink ref="H263" r:id="rId121"/>
    <hyperlink ref="H264" r:id="rId122"/>
    <hyperlink ref="H274" r:id="rId123"/>
    <hyperlink ref="H278" r:id="rId124"/>
    <hyperlink ref="H284" r:id="rId125"/>
    <hyperlink ref="H293" r:id="rId126"/>
    <hyperlink ref="H296" r:id="rId127"/>
    <hyperlink ref="H297" r:id="rId128"/>
    <hyperlink ref="H301" r:id="rId129"/>
    <hyperlink ref="H303" r:id="rId130"/>
    <hyperlink ref="H304" r:id="rId131"/>
    <hyperlink ref="H312" r:id="rId132"/>
    <hyperlink ref="H313" r:id="rId133"/>
    <hyperlink ref="H325" r:id="rId134"/>
    <hyperlink ref="H327" r:id="rId135"/>
    <hyperlink ref="H328" r:id="rId136"/>
    <hyperlink ref="H261" r:id="rId137"/>
    <hyperlink ref="H307" r:id="rId138"/>
    <hyperlink ref="H319" r:id="rId139"/>
    <hyperlink ref="H282" r:id="rId140"/>
    <hyperlink ref="H241" r:id="rId141"/>
    <hyperlink ref="H179" r:id="rId142"/>
    <hyperlink ref="H326" r:id="rId143"/>
    <hyperlink ref="H188" r:id="rId144"/>
    <hyperlink ref="H189" r:id="rId145"/>
    <hyperlink ref="H117" r:id="rId146"/>
    <hyperlink ref="H118" r:id="rId147"/>
    <hyperlink ref="H10" r:id="rId148"/>
    <hyperlink ref="H166" r:id="rId149"/>
    <hyperlink ref="H11" r:id="rId150"/>
    <hyperlink ref="H9" r:id="rId151"/>
    <hyperlink ref="H178" r:id="rId152"/>
  </hyperlinks>
  <pageMargins left="0.23622047244094491" right="0.23622047244094491" top="0.55118110236220474" bottom="0.35433070866141736" header="0.31496062992125984" footer="0.15748031496062992"/>
  <pageSetup scale="85" orientation="landscape" r:id="rId15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2023-10-25T20:19:05Z</cp:lastPrinted>
  <dcterms:created xsi:type="dcterms:W3CDTF">2022-04-22T00:28:47Z</dcterms:created>
  <dcterms:modified xsi:type="dcterms:W3CDTF">2024-01-18T21:17:16Z</dcterms:modified>
</cp:coreProperties>
</file>