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Portal Planta 2023\Artículo 121\XXVI\"/>
    </mc:Choice>
  </mc:AlternateContent>
  <xr:revisionPtr revIDLastSave="0" documentId="8_{4FED0AD2-11D6-4F19-A939-A8C78CDDBA9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<sst xmlns="http://schemas.openxmlformats.org/spreadsheetml/2006/main" count="175" uniqueCount="105">
  <si>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</si>
  <si>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</si>
  <si>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</si>
  <si>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</si>
  <si>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</si>
  <si>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</si>
  <si>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</si>
  <si>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</si>
  <si>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</si>
  <si>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</si>
  <si>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</si>
  <si>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</si>
  <si>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</si>
  <si>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</si>
  <si>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</si>
  <si>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</si>
  <si>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</si>
  <si>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</si>
  <si>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</si>
  <si>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</si>
  <si>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</si>
  <si>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</si>
  <si>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</si>
  <si>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</si>
  <si>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</si>
  <si>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</si>
  <si>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</si>
  <si>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</si>
  <si>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</si>
  <si>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</si>
  <si>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</si>
  <si>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</si>
  <si>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</si>
  <si>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</si>
  <si>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</si>
  <si>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</si>
  <si>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</si>
  <si>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</si>
  <si>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</si>
  <si>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</si>
  <si>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</si>
  <si>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</si>
  <si>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</si>
  <si>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</si>
  <si>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</si>
  <si>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</si>
  <si>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</si>
  <si>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</si>
  <si>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</si>
  <si>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</si>
  <si>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</si>
  <si>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</si>
  <si>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</si>
  <si>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</si>
  <si>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</si>
  <si>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</si>
  <si>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</si>
  <si>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</si>
  <si>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</si>
  <si>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</si>
  <si>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</si>
  <si>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</si>
  <si>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</si>
  <si>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</si>
  <si>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</si>
  <si>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</si>
  <si>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</si>
  <si>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</si>
  <si>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</si>
  <si>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</si>
  <si>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</si>
  <si>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</si>
  <si>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</si>
  <si>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</si>
  <si>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</si>
  <si>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</si>
  <si>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</si>
  <si>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</si>
  <si>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</si>
  <si>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</si>
  <si>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</si>
  <si>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</si>
  <si>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A la fecha no hay información que reportar</t>
  </si>
  <si>
    <t>https://www.transparencia.cdmx.gob.mx/storage/app/uploads/public/646/396/d38/646396d38ebb3870396306.pdf</t>
  </si>
  <si>
    <t>No hay alguna acción tomada por algún órgano fiscalizador</t>
  </si>
  <si>
    <t xml:space="preserve">Dirección General de la Planta Productora de Mezclas Asfálticas </t>
  </si>
  <si>
    <t>Dirección de Administración y Finanzas</t>
  </si>
  <si>
    <t>Administrativa</t>
  </si>
  <si>
    <t>ASCM/0277/23</t>
  </si>
  <si>
    <t>Auditoría Superior de la Ciudad de México</t>
  </si>
  <si>
    <t>Revisión y verificación de la Cuenta Pública de la Ciudad de México correspondiente al ejercicio 2022 y el personal comisionado.</t>
  </si>
  <si>
    <t>Capítulo 1000 "Servicios Personales"
Capítulo 300 "Servicios Generales"</t>
  </si>
  <si>
    <t>Artículos 122, apartado A, base II, sexto párrafo de la Constitución Política de los Estados Unidos Mexicanos; 29, apartado D,  inciso h) y 62, numeral 2 de la Constitución Politica de la Ciudad de México; 13, fracción CXI, de la Ley Orgánica del Congreso de la Ciudad de México; 1, 2, fracciones XIV y XLII, insiso a), 3, 8, fracciones I, II, VI,VII, VIII, IX y XXVI, 9,10, insisos a) y b), 14, fracciones I, VIII,CVII, XX y XXIV, 22, 24,27,28,30,32,34,35,26, primer párrafo, 37, fracción II, 56,64 y 67 de la Ley de Fiscalización Superior de la Ciudad de México; 1 y 6, fracciones VI, VII y VIII, 8, fracción XXIII y 17, fracciones VI, VIII, IX y X del Reglamento Interior de la Auditporia Superior de la Ciudad de México.</t>
  </si>
  <si>
    <t>No se cuenta con información al respecto de este tema</t>
  </si>
  <si>
    <t>https://www.transparencia.cdmx.gob.mx/storage/app/uploads/public/64b/a8e/3d8/64ba8e3d8d643784999744.pdf</t>
  </si>
  <si>
    <t>https://www.transparencia.cdmx.gob.mx/storage/app/uploads/public/62d/81f/48d/62d81f48d8622288914985.pdf</t>
  </si>
  <si>
    <t>https://www.transparencia.cdmx.gob.mx/storage/app/uploads/public/5fc/009/89c/5fc00989cd4c6895515738.pdf</t>
  </si>
  <si>
    <t>A-6/2023</t>
  </si>
  <si>
    <t>Auditoria Interna Administrativa, Ordinaria, Estratégica, Ex post.</t>
  </si>
  <si>
    <t>SCGCDMX/OICSOBSE/0948/2023</t>
  </si>
  <si>
    <t>Adquisiciones, Arrendamientos y Prestación de Servicios.</t>
  </si>
  <si>
    <t>Constatar que desde los procedimientos de adjudicación, contratación, entrega de bienes y servicios, y pagos, se hayan re alizado en est ricto apego a la Ley de Adquisiciones para el Distrito Federal, su Reglamento y demás normatividad aplicable en la materi a; que se cuente con el soporte documental debidamente integrado en los expedientes; y que se haya dado cumplimiento al Programa Anual de Adquisiciones, Arrendamientos y Prest ación de Servicios.</t>
  </si>
  <si>
    <t>Artícu los 16, párrafo primero de la Constitución Política de los Estados Unidos Mexicanos; 61, numeral 1, fracción 111, de la Constitución Política de la Ciudad de México; 28, fracciones 111, VII, XV y XVI de la Ley Orgánica del Poder Ejecutivo y de la Administración Pública de la Ciudad de México; 5, 9, y 13, fracción 111, de la Ley de Auditoría y Control Interno de la Administración Pública de la Ciudad de México; 91 de la Ley de Aust eridad, Transparencia en Remuneraciones, Prest aciones y Ejercicio de los Recursos de la Ciudad de México; 136, fracciones VII, XVII y XXI del Reglamento Interior del Poder Ejecutivo y de la Administración Pública de la Ciudad de México; 68 del Reglamento Interior del Poder Ejecutivo y de la Administración Pública de la Ciudad de México; 68 del Decreto de Presupuesto de Egresos de la Ciudad de México para el Ejercicio 2022; y Lineamiento Noveno. Etapas de la Auditoría, Inciso 3, subinciso 3.1. Inicio, numeral 3.1.2. de los Lineamientos de Auditoría de la Administración Pública de la Ciudad de México; y demás normatividad aplicable.</t>
  </si>
  <si>
    <t>https://www.transparencia.cdmx.gob.mx/storage/app/uploads/public/652/ff8/a4d/652ff8a4d123c560252239.pdf</t>
  </si>
  <si>
    <t>https://www.transparencia.cdmx.gob.mx/storage/app/uploads/public/65a/7d5/efc/65a7d5efcc450054861150.pdf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</si>
</sst>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0" xfId="1"/>
    <xf numFmtId="0" fontId="0" fillId="0" borderId="1" xfId="0" applyBorder="1" applyAlignment="1">
      <alignment wrapText="1"/>
    </xf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1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52/ff8/a4d/652ff8a4d123c560252239.pdf" TargetMode="External"/><Relationship Id="rId13" Type="http://schemas.openxmlformats.org/officeDocument/2006/relationships/hyperlink" Target="https://www.transparencia.cdmx.gob.mx/storage/app/uploads/public/646/396/d38/646396d38ebb3870396306.pdf" TargetMode="External"/><Relationship Id="rId18" Type="http://schemas.openxmlformats.org/officeDocument/2006/relationships/hyperlink" Target="https://www.transparencia.cdmx.gob.mx/storage/app/uploads/public/65a/7d5/efc/65a7d5efcc450054861150.pdf" TargetMode="External"/><Relationship Id="rId3" Type="http://schemas.openxmlformats.org/officeDocument/2006/relationships/hyperlink" Target="https://www.transparencia.cdmx.gob.mx/storage/app/uploads/public/646/396/d38/646396d38ebb3870396306.pdf" TargetMode="External"/><Relationship Id="rId7" Type="http://schemas.openxmlformats.org/officeDocument/2006/relationships/hyperlink" Target="https://www.transparencia.cdmx.gob.mx/storage/app/uploads/public/5fc/009/89c/5fc00989cd4c6895515738.pdf" TargetMode="External"/><Relationship Id="rId12" Type="http://schemas.openxmlformats.org/officeDocument/2006/relationships/hyperlink" Target="https://www.transparencia.cdmx.gob.mx/storage/app/uploads/public/646/396/d38/646396d38ebb3870396306.pdf" TargetMode="External"/><Relationship Id="rId17" Type="http://schemas.openxmlformats.org/officeDocument/2006/relationships/hyperlink" Target="https://www.transparencia.cdmx.gob.mx/storage/app/uploads/public/65a/7d5/efc/65a7d5efcc450054861150.pdf" TargetMode="External"/><Relationship Id="rId2" Type="http://schemas.openxmlformats.org/officeDocument/2006/relationships/hyperlink" Target="https://www.transparencia.cdmx.gob.mx/storage/app/uploads/public/646/396/d38/646396d38ebb3870396306.pdf" TargetMode="External"/><Relationship Id="rId16" Type="http://schemas.openxmlformats.org/officeDocument/2006/relationships/hyperlink" Target="https://www.transparencia.cdmx.gob.mx/storage/app/uploads/public/65a/7d5/efc/65a7d5efcc450054861150.pdf" TargetMode="External"/><Relationship Id="rId1" Type="http://schemas.openxmlformats.org/officeDocument/2006/relationships/hyperlink" Target="https://www.transparencia.cdmx.gob.mx/storage/app/uploads/public/646/396/d38/646396d38ebb3870396306.pdf" TargetMode="External"/><Relationship Id="rId6" Type="http://schemas.openxmlformats.org/officeDocument/2006/relationships/hyperlink" Target="https://www.transparencia.cdmx.gob.mx/storage/app/uploads/public/5fc/009/89c/5fc00989cd4c6895515738.pdf" TargetMode="External"/><Relationship Id="rId11" Type="http://schemas.openxmlformats.org/officeDocument/2006/relationships/hyperlink" Target="https://www.transparencia.cdmx.gob.mx/storage/app/uploads/public/5fc/009/89c/5fc00989cd4c6895515738.pdf" TargetMode="External"/><Relationship Id="rId5" Type="http://schemas.openxmlformats.org/officeDocument/2006/relationships/hyperlink" Target="https://www.transparencia.cdmx.gob.mx/storage/app/uploads/public/62d/81f/48d/62d81f48d8622288914985.pdf" TargetMode="External"/><Relationship Id="rId15" Type="http://schemas.openxmlformats.org/officeDocument/2006/relationships/hyperlink" Target="https://www.transparencia.cdmx.gob.mx/storage/app/uploads/public/65a/7d5/efc/65a7d5efcc450054861150.pdf" TargetMode="External"/><Relationship Id="rId10" Type="http://schemas.openxmlformats.org/officeDocument/2006/relationships/hyperlink" Target="https://www.transparencia.cdmx.gob.mx/storage/app/uploads/public/5fc/009/89c/5fc00989cd4c6895515738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cdmx.gob.mx/storage/app/uploads/public/64b/a8e/3d8/64ba8e3d8d643784999744.pdf" TargetMode="External"/><Relationship Id="rId9" Type="http://schemas.openxmlformats.org/officeDocument/2006/relationships/hyperlink" Target="https://www.transparencia.cdmx.gob.mx/storage/app/uploads/public/62d/81f/48d/62d81f48d8622288914985.pdf" TargetMode="External"/><Relationship Id="rId14" Type="http://schemas.openxmlformats.org/officeDocument/2006/relationships/hyperlink" Target="https://www.transparencia.cdmx.gob.mx/storage/app/uploads/public/65a/7d5/efc/65a7d5efcc45005486115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0.285156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0" customWidth="1"/>
    <col min="10" max="10" width="28.5703125" customWidth="1"/>
    <col min="11" max="12" width="22" customWidth="1"/>
    <col min="13" max="13" width="36.85546875" bestFit="1" customWidth="1"/>
    <col min="14" max="14" width="33.28515625" customWidth="1"/>
    <col min="15" max="15" width="65.140625" customWidth="1"/>
    <col min="16" max="16" width="27.140625" customWidth="1"/>
    <col min="17" max="17" width="54.5703125" bestFit="1" customWidth="1"/>
    <col min="18" max="18" width="24.28515625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14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8" t="s">
        <v>46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31" ht="39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0" x14ac:dyDescent="0.25">
      <c r="A8" s="7">
        <v>2023</v>
      </c>
      <c r="B8" s="8">
        <v>44927</v>
      </c>
      <c r="C8" s="8">
        <v>44986</v>
      </c>
      <c r="D8" s="9">
        <v>0</v>
      </c>
      <c r="E8" s="3">
        <v>2023</v>
      </c>
      <c r="F8" s="7" t="s">
        <v>78</v>
      </c>
      <c r="G8" s="3" t="s">
        <v>82</v>
      </c>
      <c r="H8" s="7">
        <v>0</v>
      </c>
      <c r="I8" s="3" t="s">
        <v>82</v>
      </c>
      <c r="J8" s="7">
        <v>0</v>
      </c>
      <c r="K8" s="7">
        <v>0</v>
      </c>
      <c r="L8" s="7">
        <v>0</v>
      </c>
      <c r="M8" s="3" t="s">
        <v>82</v>
      </c>
      <c r="N8" s="3" t="s">
        <v>82</v>
      </c>
      <c r="O8" s="3" t="s">
        <v>82</v>
      </c>
      <c r="P8" s="7">
        <v>0</v>
      </c>
      <c r="Q8" s="12" t="s">
        <v>83</v>
      </c>
      <c r="R8" s="3" t="s">
        <v>82</v>
      </c>
      <c r="S8" s="12" t="s">
        <v>83</v>
      </c>
      <c r="T8" s="12" t="s">
        <v>83</v>
      </c>
      <c r="U8" s="3" t="s">
        <v>84</v>
      </c>
      <c r="V8" s="3" t="s">
        <v>85</v>
      </c>
      <c r="W8" s="10" t="s">
        <v>80</v>
      </c>
      <c r="X8" s="9">
        <v>0</v>
      </c>
      <c r="Y8" s="12" t="s">
        <v>83</v>
      </c>
      <c r="Z8" s="9">
        <v>0</v>
      </c>
      <c r="AA8" s="12" t="s">
        <v>83</v>
      </c>
      <c r="AB8" s="3" t="s">
        <v>86</v>
      </c>
      <c r="AC8" s="13">
        <v>45016</v>
      </c>
      <c r="AD8" s="13">
        <v>45016</v>
      </c>
    </row>
    <row r="9" spans="1:31" ht="118.5" customHeight="1" x14ac:dyDescent="0.25">
      <c r="A9" s="7">
        <v>2023</v>
      </c>
      <c r="B9" s="8">
        <v>45017</v>
      </c>
      <c r="C9" s="8">
        <v>45107</v>
      </c>
      <c r="D9" s="9">
        <v>2022</v>
      </c>
      <c r="E9" s="3">
        <v>2022</v>
      </c>
      <c r="F9" s="7" t="s">
        <v>78</v>
      </c>
      <c r="G9" s="3" t="s">
        <v>87</v>
      </c>
      <c r="H9" s="7" t="s">
        <v>88</v>
      </c>
      <c r="I9" s="3" t="s">
        <v>89</v>
      </c>
      <c r="J9" s="7" t="s">
        <v>88</v>
      </c>
      <c r="K9" s="7" t="s">
        <v>88</v>
      </c>
      <c r="L9" s="7">
        <v>0</v>
      </c>
      <c r="M9" s="3" t="s">
        <v>90</v>
      </c>
      <c r="N9" s="3" t="s">
        <v>91</v>
      </c>
      <c r="O9" s="11" t="s">
        <v>92</v>
      </c>
      <c r="P9" s="7">
        <v>0</v>
      </c>
      <c r="Q9" s="4" t="s">
        <v>94</v>
      </c>
      <c r="R9" s="3" t="s">
        <v>82</v>
      </c>
      <c r="S9" s="4" t="s">
        <v>95</v>
      </c>
      <c r="T9" s="4" t="s">
        <v>95</v>
      </c>
      <c r="U9" s="3" t="s">
        <v>93</v>
      </c>
      <c r="V9" s="3" t="s">
        <v>85</v>
      </c>
      <c r="W9" s="2" t="s">
        <v>80</v>
      </c>
      <c r="X9" s="7">
        <v>0</v>
      </c>
      <c r="Y9" s="4" t="s">
        <v>96</v>
      </c>
      <c r="Z9" s="7">
        <v>0</v>
      </c>
      <c r="AA9" s="4" t="s">
        <v>96</v>
      </c>
      <c r="AB9" s="5" t="s">
        <v>86</v>
      </c>
      <c r="AC9" s="8">
        <v>45107</v>
      </c>
      <c r="AD9" s="8">
        <v>45107</v>
      </c>
    </row>
    <row r="10" spans="1:31" ht="260.25" customHeight="1" x14ac:dyDescent="0.25">
      <c r="A10" s="7">
        <v>2023</v>
      </c>
      <c r="B10" s="8">
        <v>45108</v>
      </c>
      <c r="C10" s="8">
        <v>45199</v>
      </c>
      <c r="D10" s="9">
        <v>2022</v>
      </c>
      <c r="E10" s="3">
        <v>2022</v>
      </c>
      <c r="F10" s="7" t="s">
        <v>78</v>
      </c>
      <c r="G10" s="3" t="s">
        <v>87</v>
      </c>
      <c r="H10" s="7" t="s">
        <v>97</v>
      </c>
      <c r="I10" s="3" t="s">
        <v>98</v>
      </c>
      <c r="J10" s="14" t="s">
        <v>99</v>
      </c>
      <c r="K10" s="14" t="s">
        <v>99</v>
      </c>
      <c r="L10" s="7">
        <v>0</v>
      </c>
      <c r="M10" s="15" t="s">
        <v>100</v>
      </c>
      <c r="N10" s="15" t="s">
        <v>101</v>
      </c>
      <c r="O10" s="15" t="s">
        <v>102</v>
      </c>
      <c r="P10" s="7">
        <v>0</v>
      </c>
      <c r="Q10" s="4" t="s">
        <v>103</v>
      </c>
      <c r="R10" s="15" t="s">
        <v>82</v>
      </c>
      <c r="S10" s="4" t="s">
        <v>95</v>
      </c>
      <c r="T10" s="4" t="s">
        <v>95</v>
      </c>
      <c r="U10" s="15" t="s">
        <v>93</v>
      </c>
      <c r="V10" s="15" t="s">
        <v>85</v>
      </c>
      <c r="W10" s="6" t="s">
        <v>80</v>
      </c>
      <c r="X10" s="7">
        <v>0</v>
      </c>
      <c r="Y10" s="4" t="s">
        <v>96</v>
      </c>
      <c r="Z10" s="7">
        <v>0</v>
      </c>
      <c r="AA10" s="4" t="s">
        <v>96</v>
      </c>
      <c r="AB10" s="5" t="s">
        <v>86</v>
      </c>
      <c r="AC10" s="16">
        <v>45199</v>
      </c>
      <c r="AD10" s="16">
        <v>45199</v>
      </c>
    </row>
    <row r="11" spans="1:31" ht="60" x14ac:dyDescent="0.25">
      <c r="A11" s="7">
        <v>2023</v>
      </c>
      <c r="B11" s="8">
        <v>45200</v>
      </c>
      <c r="C11" s="8">
        <v>45291</v>
      </c>
      <c r="D11" s="9">
        <v>0</v>
      </c>
      <c r="E11" s="3">
        <v>2023</v>
      </c>
      <c r="F11" s="7" t="s">
        <v>78</v>
      </c>
      <c r="G11" s="3" t="s">
        <v>82</v>
      </c>
      <c r="H11" s="7">
        <v>0</v>
      </c>
      <c r="I11" s="3" t="s">
        <v>82</v>
      </c>
      <c r="J11" s="7">
        <v>0</v>
      </c>
      <c r="K11" s="7">
        <v>0</v>
      </c>
      <c r="L11" s="7">
        <v>0</v>
      </c>
      <c r="M11" s="15" t="s">
        <v>82</v>
      </c>
      <c r="N11" s="15" t="s">
        <v>82</v>
      </c>
      <c r="O11" s="15" t="s">
        <v>82</v>
      </c>
      <c r="P11" s="7">
        <v>0</v>
      </c>
      <c r="Q11" s="4" t="s">
        <v>104</v>
      </c>
      <c r="R11" s="15" t="s">
        <v>82</v>
      </c>
      <c r="S11" s="4" t="s">
        <v>104</v>
      </c>
      <c r="T11" s="4" t="s">
        <v>104</v>
      </c>
      <c r="U11" s="15" t="s">
        <v>93</v>
      </c>
      <c r="V11" s="15" t="s">
        <v>85</v>
      </c>
      <c r="W11" s="17" t="s">
        <v>80</v>
      </c>
      <c r="X11" s="7">
        <v>0</v>
      </c>
      <c r="Y11" s="4" t="s">
        <v>104</v>
      </c>
      <c r="Z11" s="7">
        <v>0</v>
      </c>
      <c r="AA11" s="4" t="s">
        <v>104</v>
      </c>
      <c r="AB11" s="5" t="s">
        <v>86</v>
      </c>
      <c r="AC11" s="21">
        <v>45291</v>
      </c>
      <c r="AD11" s="21">
        <v>45291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tooltip="Descargar" xr:uid="{B90081E8-F697-4BC8-80A1-AD2DBE1DF82E}"/>
    <hyperlink ref="S8" r:id="rId2" tooltip="Descargar" xr:uid="{42DA5D52-EF4E-4E77-A347-931DC6B8F85A}"/>
    <hyperlink ref="T8" r:id="rId3" xr:uid="{51453C4F-6DE8-485E-AF68-B82E5A06C2C3}"/>
    <hyperlink ref="Q9" r:id="rId4" tooltip="Descargar" xr:uid="{4E57EACD-2296-41F6-BF67-50E893668C0D}"/>
    <hyperlink ref="S9:T9" r:id="rId5" tooltip="Descargar" display="https://www.transparencia.cdmx.gob.mx/storage/app/uploads/public/62d/81f/48d/62d81f48d8622288914985.pdf" xr:uid="{45C1E083-354E-4850-9A5E-1D2BE89C89CA}"/>
    <hyperlink ref="Y9" r:id="rId6" tooltip="Descargar" xr:uid="{E445E796-F22A-43B8-A823-3B30A045C05C}"/>
    <hyperlink ref="AA9" r:id="rId7" tooltip="Descargar" xr:uid="{A43537FB-1C67-41F4-9CD3-46BC44EE4FFA}"/>
    <hyperlink ref="Q10" r:id="rId8" tooltip="Descargar" xr:uid="{5CC63FCF-F0AD-46F6-91A2-609BCF5009E4}"/>
    <hyperlink ref="S10:T10" r:id="rId9" tooltip="Descargar" display="https://www.transparencia.cdmx.gob.mx/storage/app/uploads/public/62d/81f/48d/62d81f48d8622288914985.pdf" xr:uid="{31DA48D4-CB81-43B4-8F07-68450590AFCE}"/>
    <hyperlink ref="Y10" r:id="rId10" tooltip="Descargar" xr:uid="{1256211F-7947-4739-8091-9CD31597B123}"/>
    <hyperlink ref="AA10" r:id="rId11" tooltip="Descargar" xr:uid="{94318DC2-0A15-4206-81C8-DEE3EC0C98B7}"/>
    <hyperlink ref="Y8" r:id="rId12" xr:uid="{7F486ECB-B367-44ED-9B40-B62A1E65B0D2}"/>
    <hyperlink ref="AA8" r:id="rId13" xr:uid="{036E91EB-1C9B-4FB6-83F5-AD4E1A7BF866}"/>
    <hyperlink ref="Q11" r:id="rId14" tooltip="Descargar" xr:uid="{0BDE92E0-1FE4-4B7A-A947-08F55B2D8C9A}"/>
    <hyperlink ref="S11" r:id="rId15" tooltip="Descargar" xr:uid="{7CA8C098-EDE9-4B70-B8D6-E8F15EE79422}"/>
    <hyperlink ref="T11" r:id="rId16" tooltip="Descargar" xr:uid="{DFF16B06-62D7-44EC-A16D-5AA77EAA27F8}"/>
    <hyperlink ref="Y11" r:id="rId17" tooltip="Descargar" xr:uid="{305405A0-E3AA-4A66-9D2B-86D9B28C4023}"/>
    <hyperlink ref="AA11" r:id="rId18" tooltip="Descargar" xr:uid="{C4BA97B4-FC31-4735-A2E9-60B8222A5CE3}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2023-05-08T15:34:37Z</dcterms:created>
  <dcterms:modified xsi:type="dcterms:W3CDTF">2024-01-17T14:36:29Z</dcterms:modified>
</cp:coreProperties>
</file>