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4_TRANSPARENCIA_2023\"/>
    </mc:Choice>
  </mc:AlternateContent>
  <xr:revisionPtr revIDLastSave="0" documentId="13_ncr:1_{E8DE2E58-9B02-4CDB-8793-9CCDA7608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<sst xmlns="http://schemas.openxmlformats.org/spreadsheetml/2006/main" count="936" uniqueCount="588">
  <si>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</si>
  <si>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</si>
  <si>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</si>
  <si>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</si>
  <si>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</si>
  <si>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</si>
  <si>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</si>
  <si>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</si>
  <si>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</si>
  <si>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</si>
  <si>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</si>
  <si>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</si>
  <si>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</si>
  <si>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</si>
  <si>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</si>
  <si>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</si>
  <si>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</si>
  <si>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</si>
  <si>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</si>
  <si>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</si>
  <si>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</si>
  <si>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</si>
  <si>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</si>
  <si>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</si>
  <si>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</si>
  <si>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</si>
  <si>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</si>
  <si>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</si>
  <si>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</si>
  <si>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</si>
  <si>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</si>
  <si>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</si>
  <si>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</si>
  <si>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</si>
  <si>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</si>
  <si>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</si>
  <si>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</si>
  <si>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</si>
  <si>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</si>
  <si>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</si>
  <si>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</si>
  <si>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</si>
  <si>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</si>
  <si>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</si>
  <si>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</si>
  <si>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</si>
  <si>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</si>
  <si>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</si>
  <si>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</si>
  <si>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</si>
  <si>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</si>
  <si>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</si>
  <si>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</si>
  <si>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</si>
  <si>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</si>
  <si>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</si>
  <si>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</si>
  <si>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</si>
  <si>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</si>
  <si>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</si>
  <si>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</si>
  <si>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</si>
  <si>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</si>
  <si>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</si>
  <si>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</si>
  <si>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</si>
  <si>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</si>
  <si>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</si>
  <si>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</si>
  <si>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</si>
  <si>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</si>
  <si>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</si>
  <si>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</si>
  <si>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</si>
  <si>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</si>
  <si>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</si>
  <si>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</si>
  <si>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</si>
  <si>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</si>
  <si>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</si>
  <si>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</si>
  <si>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</si>
  <si>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</si>
  <si>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Secretaria de Pueblos y Barrios Originarios y Comunidades Indígenas Residentes </t>
  </si>
  <si>
    <t>Secretaria Particular</t>
  </si>
  <si>
    <t>Asesor A</t>
  </si>
  <si>
    <t>Asesora B</t>
  </si>
  <si>
    <t>Director(a) General de Derechos Indígenas</t>
  </si>
  <si>
    <t>Director(a) de Comunidades Indígenas Residentes</t>
  </si>
  <si>
    <t xml:space="preserve">Director(a) de Planeación Seguimiento y Evaluación </t>
  </si>
  <si>
    <t>Director "A"</t>
  </si>
  <si>
    <t>Subdirectora "A"</t>
  </si>
  <si>
    <t xml:space="preserve">Subdirector(a) de Capacitación y Formación </t>
  </si>
  <si>
    <t xml:space="preserve">Subdirector(a) de Derechos Colectivos </t>
  </si>
  <si>
    <t xml:space="preserve">Subdirector(a) de Lenguas Indígenas </t>
  </si>
  <si>
    <t>Subdirector(a) Consulta Indígena</t>
  </si>
  <si>
    <t xml:space="preserve">Jefa de Unidad Departamental de Fortalecimiento y Apoyo a Comunidades Indígenas Residentes </t>
  </si>
  <si>
    <t>Jefe de Unidad Departamental de Educación Indígena</t>
  </si>
  <si>
    <t>Jefa de Unidad Departamental de Derechos Económicos , Sociales y Culturales</t>
  </si>
  <si>
    <t>Jefe de Unidad Departamental "A"</t>
  </si>
  <si>
    <t>Jefa de Unidad Departamental de Monitoreo y Evaluación</t>
  </si>
  <si>
    <t>Jefe de Unidad Departamental de Registro de Pueblos y Barrios Originarios y Comunidades Indígenas</t>
  </si>
  <si>
    <t xml:space="preserve">Jefe de Unidad Departamental de Radiodifusión </t>
  </si>
  <si>
    <t>Jefe de Unidad Departamental de Asuntos Contenciosos</t>
  </si>
  <si>
    <t>Jefe de Unidad Departamental de Consulta para Comunidades Indígenas</t>
  </si>
  <si>
    <t xml:space="preserve">Jefe de Unidad Departamental de Consulta para Pueblos Originarios </t>
  </si>
  <si>
    <t xml:space="preserve">Jefe de Unidad Departamental de Control de Gestión Documental </t>
  </si>
  <si>
    <t>Jefa de Unidad Departamental "B"</t>
  </si>
  <si>
    <t xml:space="preserve">Líder Coordinador de Proyectos de Igualdad Indígena y de Género </t>
  </si>
  <si>
    <t xml:space="preserve">Líder Coordinador de Proyectos de Intérpretes </t>
  </si>
  <si>
    <t>Líder Coordinador de Proyectos de Medios</t>
  </si>
  <si>
    <t xml:space="preserve">Enlace de Apoyo Administrativo </t>
  </si>
  <si>
    <t>Enlace de Derechos Colectivos Norte</t>
  </si>
  <si>
    <t xml:space="preserve">Enlace de Derechos Colectivos Sur </t>
  </si>
  <si>
    <t xml:space="preserve">Secretaría de Pueblos y Barrios Originarios y Comunidades Indígenas Residentes </t>
  </si>
  <si>
    <t>Secretaría Particular</t>
  </si>
  <si>
    <t xml:space="preserve">Asesor B  </t>
  </si>
  <si>
    <t>Director(a) de Pueblos y Barrios Originarios</t>
  </si>
  <si>
    <t>Subdirector(a) de Asesoría Legal</t>
  </si>
  <si>
    <t>Subdirector(a) Jurídica y Normativa</t>
  </si>
  <si>
    <t>Jefe de Unidad Departamental de Derechos Económicos , Sociales y Culturales</t>
  </si>
  <si>
    <t>Jefe de Unidad Departamental de Medicina Tradicional</t>
  </si>
  <si>
    <t xml:space="preserve">Jefe de Unidad Departamental de Programas de Fortalecimiento y Apoyo a Pueblos y Barrios Originarios </t>
  </si>
  <si>
    <t xml:space="preserve">Jefa de Unidad Departamental de Coordinación Interinstitucional </t>
  </si>
  <si>
    <t xml:space="preserve">Jefa de Unidad Departamental de la Unidad de Transparencia </t>
  </si>
  <si>
    <t>Líder Coordinador de Proyectos de Intérpretes</t>
  </si>
  <si>
    <t xml:space="preserve">Enlace de Derechos Colectivos Norte </t>
  </si>
  <si>
    <t>Enlace de Derechos Colectivos Sur</t>
  </si>
  <si>
    <t>Laura Ita Andehui</t>
  </si>
  <si>
    <t>Ruiz</t>
  </si>
  <si>
    <t>Mondragón</t>
  </si>
  <si>
    <t>María Soledad</t>
  </si>
  <si>
    <t>Sarmiento</t>
  </si>
  <si>
    <t>Castellanos</t>
  </si>
  <si>
    <t xml:space="preserve">Federico </t>
  </si>
  <si>
    <t xml:space="preserve">Anaya </t>
  </si>
  <si>
    <t xml:space="preserve">Gallardo </t>
  </si>
  <si>
    <t xml:space="preserve">Alejandra </t>
  </si>
  <si>
    <t>Arellano</t>
  </si>
  <si>
    <t>Martínez</t>
  </si>
  <si>
    <t xml:space="preserve">Rita </t>
  </si>
  <si>
    <t xml:space="preserve">Salgado </t>
  </si>
  <si>
    <t>Vázquez</t>
  </si>
  <si>
    <t>Aaron</t>
  </si>
  <si>
    <t>Vilchis</t>
  </si>
  <si>
    <t xml:space="preserve">Del Reyo </t>
  </si>
  <si>
    <t xml:space="preserve">Hazziel </t>
  </si>
  <si>
    <t xml:space="preserve">Padilla </t>
  </si>
  <si>
    <t>Doval</t>
  </si>
  <si>
    <t xml:space="preserve">Carlos </t>
  </si>
  <si>
    <t xml:space="preserve">Bravo </t>
  </si>
  <si>
    <t>Nidia Carolina</t>
  </si>
  <si>
    <t>Reséndiz</t>
  </si>
  <si>
    <t xml:space="preserve">González </t>
  </si>
  <si>
    <t xml:space="preserve">Leticia </t>
  </si>
  <si>
    <t xml:space="preserve">Enríquez </t>
  </si>
  <si>
    <t>González</t>
  </si>
  <si>
    <t xml:space="preserve">Nicolas </t>
  </si>
  <si>
    <t>López</t>
  </si>
  <si>
    <t xml:space="preserve">Marlem Marisol </t>
  </si>
  <si>
    <t xml:space="preserve">Lara </t>
  </si>
  <si>
    <t xml:space="preserve">Lozano </t>
  </si>
  <si>
    <t xml:space="preserve">Reynaldo </t>
  </si>
  <si>
    <t>Flores</t>
  </si>
  <si>
    <t>José María Ahuitzotl</t>
  </si>
  <si>
    <t xml:space="preserve">Pastrana </t>
  </si>
  <si>
    <t>Hernández</t>
  </si>
  <si>
    <t>Carolina</t>
  </si>
  <si>
    <t>Muñoz</t>
  </si>
  <si>
    <t>Rodríguez</t>
  </si>
  <si>
    <t xml:space="preserve">José Armando </t>
  </si>
  <si>
    <t xml:space="preserve">Montiel </t>
  </si>
  <si>
    <t>Gutiérrez</t>
  </si>
  <si>
    <t>María de la Luz</t>
  </si>
  <si>
    <t xml:space="preserve">Álvarez </t>
  </si>
  <si>
    <t>Soto</t>
  </si>
  <si>
    <t xml:space="preserve">José Luis </t>
  </si>
  <si>
    <t xml:space="preserve">Velázquez </t>
  </si>
  <si>
    <t xml:space="preserve">Ubaldo </t>
  </si>
  <si>
    <t>Piedad</t>
  </si>
  <si>
    <t>Munguía</t>
  </si>
  <si>
    <t>Villeda</t>
  </si>
  <si>
    <t xml:space="preserve">Juan Carlos </t>
  </si>
  <si>
    <t xml:space="preserve">Sánchez </t>
  </si>
  <si>
    <t xml:space="preserve">Jiménez </t>
  </si>
  <si>
    <t>Andrés</t>
  </si>
  <si>
    <t>Ramírez</t>
  </si>
  <si>
    <t>Juan Diego</t>
  </si>
  <si>
    <t xml:space="preserve">Rodarte </t>
  </si>
  <si>
    <t>Arriaga</t>
  </si>
  <si>
    <t>Glen</t>
  </si>
  <si>
    <t>Córdova</t>
  </si>
  <si>
    <t>Paz</t>
  </si>
  <si>
    <t xml:space="preserve">Roberto Carlos </t>
  </si>
  <si>
    <t xml:space="preserve">Paéz </t>
  </si>
  <si>
    <t xml:space="preserve">Carlos Daniel </t>
  </si>
  <si>
    <t xml:space="preserve">Torres </t>
  </si>
  <si>
    <t xml:space="preserve">Chávez </t>
  </si>
  <si>
    <t xml:space="preserve">Onofre </t>
  </si>
  <si>
    <t xml:space="preserve">Nicolás </t>
  </si>
  <si>
    <t>Diana Libertad</t>
  </si>
  <si>
    <t xml:space="preserve">Montoya </t>
  </si>
  <si>
    <t xml:space="preserve">Areli </t>
  </si>
  <si>
    <t xml:space="preserve">Mesa </t>
  </si>
  <si>
    <t>Ninfa</t>
  </si>
  <si>
    <t>Méndez</t>
  </si>
  <si>
    <t>Rasheny Joha</t>
  </si>
  <si>
    <t>Lazcano</t>
  </si>
  <si>
    <t>Leyva</t>
  </si>
  <si>
    <t xml:space="preserve">Javier </t>
  </si>
  <si>
    <t xml:space="preserve">Noguera </t>
  </si>
  <si>
    <t xml:space="preserve">Osorio </t>
  </si>
  <si>
    <t xml:space="preserve">Lucía </t>
  </si>
  <si>
    <t xml:space="preserve">Ramírez </t>
  </si>
  <si>
    <t>Pulido</t>
  </si>
  <si>
    <t xml:space="preserve">Néstor </t>
  </si>
  <si>
    <t xml:space="preserve">Rangel </t>
  </si>
  <si>
    <t xml:space="preserve">Flor Isabel </t>
  </si>
  <si>
    <t xml:space="preserve">Mireles </t>
  </si>
  <si>
    <t>Jefatura de Gobierno</t>
  </si>
  <si>
    <t>Ciencias Políticas y Sociales con especialidad en Sociología</t>
  </si>
  <si>
    <t>https://www.transparencia.cdmx.gob.mx/storage/app/uploads/public/64b/6c7/1e8/64b6c71e884e2407928995.pdf</t>
  </si>
  <si>
    <t>https://www.transparencia.cdmx.gob.mx/storage/app/uploads/public/634/43e/d5f/63443ed5f1bcc644724770.pdf</t>
  </si>
  <si>
    <t>https://www.transparencia.cdmx.gob.mx/storage/app/uploads/public/642/b3e/00f/642b3e00f192d709737916.pdf</t>
  </si>
  <si>
    <t>Dirección Ejecutiva de Administración y Finanzas</t>
  </si>
  <si>
    <t>Contaduría</t>
  </si>
  <si>
    <t>https://www.transparencia.cdmx.gob.mx/storage/app/uploads/public/64b/6c7/4e4/64b6c74e487ed991620987.pdf</t>
  </si>
  <si>
    <t>https://www.transparencia.cdmx.gob.mx/storage/app/uploads/public/634/43f/40b/63443f40baaf8585523597.pdf</t>
  </si>
  <si>
    <t>Derecho</t>
  </si>
  <si>
    <t>https://www.transparencia.cdmx.gob.mx/storage/app/uploads/public/652/ea3/528/652ea35287d93521623588.pdf</t>
  </si>
  <si>
    <t>https://www.transparencia.cdmx.gob.mx/storage/app/uploads/public/634/086/8e8/6340868e8714a833930862.pdf</t>
  </si>
  <si>
    <t>Lic. en Sociología Rural / Mtra.  Lingüística Indoamericana</t>
  </si>
  <si>
    <t>https://www.transparencia.cdmx.gob.mx/storage/app/uploads/public/64b/6b5/91c/64b6b591c664e596760096.pdf</t>
  </si>
  <si>
    <t>https://www.transparencia.cdmx.gob.mx/storage/app/uploads/public/634/086/f28/634086f283283311451367.pdf</t>
  </si>
  <si>
    <t>https://www.transparencia.cdmx.gob.mx/storage/app/uploads/public/634/082/418/634082418bf76762998243.pdf</t>
  </si>
  <si>
    <t>https://www.transparencia.cdmx.gob.mx/storage/app/uploads/public/634/089/e73/634089e73bd9c714721981.pdf</t>
  </si>
  <si>
    <t xml:space="preserve">Dirección General de Derechos Indígenas </t>
  </si>
  <si>
    <t>Sociología Política</t>
  </si>
  <si>
    <t>https://www.transparencia.cdmx.gob.mx/storage/app/uploads/public/64b/6c7/bc4/64b6c7bc41726000040349.pdf</t>
  </si>
  <si>
    <t>https://www.transparencia.cdmx.gob.mx/storage/app/uploads/public/634/087/54e/63408754e1a75785433729.pdf</t>
  </si>
  <si>
    <t>Geografía</t>
  </si>
  <si>
    <t>https://www.transparencia.cdmx.gob.mx/storage/app/uploads/public/64b/993/e54/64b993e54cd02433823557.pdf</t>
  </si>
  <si>
    <t>https://www.transparencia.cdmx.gob.mx/storage/app/uploads/public/634/087/9b9/6340879b9bb4d070345970.pdf</t>
  </si>
  <si>
    <t xml:space="preserve">Sociología </t>
  </si>
  <si>
    <t>https://www.transparencia.cdmx.gob.mx/storage/app/uploads/public/64b/ac4/146/64bac41467e3c148519074.pdf</t>
  </si>
  <si>
    <t>https://www.transparencia.cdmx.gob.mx/storage/app/uploads/public/634/088/f79/634088f799abd454735458.pdf</t>
  </si>
  <si>
    <t xml:space="preserve">Administración Pública </t>
  </si>
  <si>
    <t>https://www.transparencia.cdmx.gob.mx/storage/app/uploads/public/636/c29/106/636c291064a3d494480330.pdf</t>
  </si>
  <si>
    <t>https://www.transparencia.cdmx.gob.mx/storage/app/uploads/public/634/43f/873/63443f873acca585567771.pdf</t>
  </si>
  <si>
    <t>Dirección de Pueblos y Barrios Originarios</t>
  </si>
  <si>
    <t xml:space="preserve">Intervención Educativa </t>
  </si>
  <si>
    <t>https://www.transparencia.cdmx.gob.mx/storage/app/uploads/public/64b/6b5/f0d/64b6b5f0dd964712258008.pdf</t>
  </si>
  <si>
    <t>https://www.transparencia.cdmx.gob.mx/storage/app/uploads/public/634/440/053/6344400537c5d912164883.pdf</t>
  </si>
  <si>
    <t>https://www.transparencia.cdmx.gob.mx/storage/app/uploads/public/64b/6b7/d9d/64b6b7d9d49c7789487529.pdf</t>
  </si>
  <si>
    <t>https://www.transparencia.cdmx.gob.mx/storage/app/uploads/public/634/440/e32/634440e32f60e828514393.pdf</t>
  </si>
  <si>
    <t>https://www.transparencia.cdmx.gob.mx/storage/app/uploads/public/64b/6b7/947/64b6b79473119150104638.pdf</t>
  </si>
  <si>
    <t>https://www.transparencia.cdmx.gob.mx/storage/app/uploads/public/634/442/687/6344426874931477639229.pdf</t>
  </si>
  <si>
    <t xml:space="preserve">Dirección de Comunidades Indígenas  Residentes </t>
  </si>
  <si>
    <t>Ciencia Política y Administración Urbana</t>
  </si>
  <si>
    <t>https://www.transparencia.cdmx.gob.mx/storage/app/uploads/public/64b/6b6/f1d/64b6b6f1d2110106641271.pdf</t>
  </si>
  <si>
    <t>https://www.transparencia.cdmx.gob.mx/storage/app/uploads/public/634/442/1c1/6344421c10f79193375288.pdf</t>
  </si>
  <si>
    <t>Área IV Humanidades y Artes</t>
  </si>
  <si>
    <t>https://www.transparencia.cdmx.gob.mx/storage/app/uploads/public/64b/6c5/4a3/64b6c54a37d60105167044.pdf</t>
  </si>
  <si>
    <t>https://www.transparencia.cdmx.gob.mx/storage/app/uploads/public/634/440/5be/6344405be169c609853025.pdf</t>
  </si>
  <si>
    <t xml:space="preserve">Ciencias Sociales </t>
  </si>
  <si>
    <t>https://www.transparencia.cdmx.gob.mx/storage/app/uploads/public/64b/6c4/806/64b6c4806f051972674915.pdf</t>
  </si>
  <si>
    <t>https://www.transparencia.cdmx.gob.mx/storage/app/uploads/public/634/43b/998/63443b998d3d3907577363.pdf</t>
  </si>
  <si>
    <t>Comercio Internacional</t>
  </si>
  <si>
    <t>https://www.transparencia.cdmx.gob.mx/storage/app/uploads/public/64b/6c4/086/64b6c4086a8b7720320423.pdf</t>
  </si>
  <si>
    <t>https://www.transparencia.cdmx.gob.mx/storage/app/uploads/public/634/43b/57c/63443b57ce4ee744148813.pdf</t>
  </si>
  <si>
    <t xml:space="preserve">Trabajo Social </t>
  </si>
  <si>
    <t>https://www.transparencia.cdmx.gob.mx/storage/app/uploads/public/64b/6b5/530/64b6b5530c7d6709313329.pdf</t>
  </si>
  <si>
    <t>https://www.transparencia.cdmx.gob.mx/storage/app/uploads/public/634/43a/cdc/63443acdc6d52477992135.pdf</t>
  </si>
  <si>
    <t xml:space="preserve">Comunicación Social </t>
  </si>
  <si>
    <t>https://www.transparencia.cdmx.gob.mx/storage/app/uploads/public/64b/6c7/9a4/64b6c79a44d59266457095.pdf</t>
  </si>
  <si>
    <t>https://www.transparencia.cdmx.gob.mx/storage/app/uploads/public/634/43c/408/63443c408d2a2573530456.pdf</t>
  </si>
  <si>
    <t xml:space="preserve">Dirección de Planeación Seguimiento y Evaluación </t>
  </si>
  <si>
    <t xml:space="preserve">Ciencias en Estrategias para el Desarrollo Agrícola Regional </t>
  </si>
  <si>
    <t>https://www.transparencia.cdmx.gob.mx/storage/app/uploads/public/64b/6c4/451/64b6c4451d971020152366.pdf</t>
  </si>
  <si>
    <t>https://www.transparencia.cdmx.gob.mx/storage/app/uploads/public/634/43c/815/63443c815cdf5272335180.pdf</t>
  </si>
  <si>
    <t xml:space="preserve">Relaciones Comerciales </t>
  </si>
  <si>
    <t>https://www.transparencia.cdmx.gob.mx/storage/app/uploads/public/64b/840/975/64b840975d67e673501142.pdf</t>
  </si>
  <si>
    <t xml:space="preserve">Derecho </t>
  </si>
  <si>
    <t>https://www.transparencia.cdmx.gob.mx/storage/app/uploads/public/64b/6b8/0d4/64b6b80d4e7a3726446302.pdf</t>
  </si>
  <si>
    <t>https://www.transparencia.cdmx.gob.mx/storage/app/uploads/public/634/43d/60a/63443d60aebd0835518434.pdf</t>
  </si>
  <si>
    <t>Comunicación y Periodismo (100% créditos)</t>
  </si>
  <si>
    <t>https://www.transparencia.cdmx.gob.mx/storage/app/uploads/public/64b/6c6/3b7/64b6c63b7acda303844718.pdf</t>
  </si>
  <si>
    <t>https://www.transparencia.cdmx.gob.mx/storage/app/uploads/public/634/43d/2c4/63443d2c46bb7507901312.pdf</t>
  </si>
  <si>
    <t>Subdirección Jurídica y Normativa</t>
  </si>
  <si>
    <t>https://www.transparencia.cdmx.gob.mx/storage/app/uploads/public/64b/6b5/c3e/64b6b5c3e33a3256165324.pdf</t>
  </si>
  <si>
    <t>https://www.transparencia.cdmx.gob.mx/storage/app/uploads/public/634/08b/f1e/63408bf1e93c2765977391.pdf</t>
  </si>
  <si>
    <t>Subdirección de Consulta Indígena</t>
  </si>
  <si>
    <t>https://www.transparencia.cdmx.gob.mx/storage/app/uploads/public/64b/840/bef/64b840bef2523252774961.pdf</t>
  </si>
  <si>
    <t>https://www.transparencia.cdmx.gob.mx/storage/app/uploads/public/634/08c/46c/63408c46c7de8996918167.pdf</t>
  </si>
  <si>
    <t>Subdirección De Consulta Indígena</t>
  </si>
  <si>
    <t>https://www.transparencia.cdmx.gob.mx/storage/app/uploads/public/64b/6c7/6c7/64b6c76c7780c216220102.pdf</t>
  </si>
  <si>
    <t>https://www.transparencia.cdmx.gob.mx/storage/app/uploads/public/634/08c/a24/63408ca242022084538267.pdf</t>
  </si>
  <si>
    <t xml:space="preserve">Secretaria Particular </t>
  </si>
  <si>
    <t xml:space="preserve">Economía </t>
  </si>
  <si>
    <t>https://www.transparencia.cdmx.gob.mx/storage/app/uploads/public/64b/6c4/9f5/64b6c49f5b1d3687170010.pdf</t>
  </si>
  <si>
    <t>https://www.transparencia.cdmx.gob.mx/storage/app/uploads/public/634/08d/015/63408d0150abe358168226.pdf</t>
  </si>
  <si>
    <t>https://www.transparencia.cdmx.gob.mx/storage/app/uploads/public/64b/6b7/692/64b6b76922160655442941.pdf</t>
  </si>
  <si>
    <t>https://www.transparencia.cdmx.gob.mx/storage/app/uploads/public/634/08d/6e0/63408d6e09d75964081054.pdf</t>
  </si>
  <si>
    <t xml:space="preserve">Ciencias de la Comunicación </t>
  </si>
  <si>
    <t>https://www.transparencia.cdmx.gob.mx/storage/app/uploads/public/64b/6b7/3f6/64b6b73f60093192066854.pdf</t>
  </si>
  <si>
    <t>https://www.transparencia.cdmx.gob.mx/storage/app/uploads/public/634/43c/034/63443c034713b137505147.pdf</t>
  </si>
  <si>
    <t xml:space="preserve">Política y Gestión Social </t>
  </si>
  <si>
    <t>https://www.transparencia.cdmx.gob.mx/storage/app/uploads/public/64b/6c6/9c2/64b6c69c28ccf335009458.pdf</t>
  </si>
  <si>
    <t>https://www.transparencia.cdmx.gob.mx/storage/app/uploads/public/634/43d/ac0/63443dac01179785219777.pdf</t>
  </si>
  <si>
    <t>Subdirección de Lenguas Indígenas</t>
  </si>
  <si>
    <t>Lingüística (100% créditos)</t>
  </si>
  <si>
    <t>https://www.transparencia.cdmx.gob.mx/storage/app/uploads/public/64b/6b7/b56/64b6b7b56b510777484544.pdf</t>
  </si>
  <si>
    <t>https://www.transparencia.cdmx.gob.mx/storage/app/uploads/public/634/43e/6a9/63443e6a9f4a0154082948.pdf</t>
  </si>
  <si>
    <t>JUD de Radiodifusión</t>
  </si>
  <si>
    <t xml:space="preserve">Computación </t>
  </si>
  <si>
    <t>https://www.transparencia.cdmx.gob.mx/storage/app/uploads/public/64b/6c4/c8a/64b6c4c8a9cf6105967876.pdf</t>
  </si>
  <si>
    <t>https://www.transparencia.cdmx.gob.mx/storage/app/uploads/public/634/43e/979/63443e979d89e235086032.pdf</t>
  </si>
  <si>
    <t>https://www.transparencia.cdmx.gob.mx/storage/app/uploads/public/64b/6c5/8c5/64b6c58c5a2e7914761073.pdf</t>
  </si>
  <si>
    <t>https://www.transparencia.cdmx.gob.mx/storage/app/uploads/public/634/08a/459/63408a4592140702573035.pdf</t>
  </si>
  <si>
    <t xml:space="preserve">Subdirección de Derechos Colectivos </t>
  </si>
  <si>
    <t>Antropología Social</t>
  </si>
  <si>
    <t>https://www.transparencia.cdmx.gob.mx/storage/app/uploads/public/64b/6c5/ea9/64b6c5ea9e6cb864892643.pdf</t>
  </si>
  <si>
    <t>https://www.transparencia.cdmx.gob.mx/storage/app/uploads/public/634/08b/6d0/63408b6d00c4a937953488.pdf</t>
  </si>
  <si>
    <t>https://www.transparencia.cdmx.gob.mx/storage/app/uploads/public/64b/992/353/64b992353f6a4258258894.pdf</t>
  </si>
  <si>
    <t>https://www.transparencia.cdmx.gob.mx/storage/app/uploads/public/634/08b/b10/63408bb10662b127177111.pdf</t>
  </si>
  <si>
    <t>01/01/2020</t>
  </si>
  <si>
    <t>15/12/2020</t>
  </si>
  <si>
    <t>Alcaldía Xochimilco</t>
  </si>
  <si>
    <t>Asesora del Alcalde</t>
  </si>
  <si>
    <t>Sociología</t>
  </si>
  <si>
    <t>01/03/2011</t>
  </si>
  <si>
    <t>30/05/2019</t>
  </si>
  <si>
    <t>Instituto Nacional de Lenguas Indígenas</t>
  </si>
  <si>
    <t>Subdirectora de Diseño y Asesoría en Políticas Lingüísticas</t>
  </si>
  <si>
    <t>Políticas Lingüísticas</t>
  </si>
  <si>
    <t>01/03/2008</t>
  </si>
  <si>
    <t>01/12/2010</t>
  </si>
  <si>
    <t>Coordinadora en el área de Evaluación de Proyectos en Materia de Lenguas Indígenas</t>
  </si>
  <si>
    <t>Administración</t>
  </si>
  <si>
    <t>16/09/2018</t>
  </si>
  <si>
    <t>15/01/2020</t>
  </si>
  <si>
    <t>Congreso de la Ciudad de México</t>
  </si>
  <si>
    <t>Asesora de la diputada del Distrito 33, Leticia Estrada Hernández</t>
  </si>
  <si>
    <t>Administración de recursos financieros y presupuestales</t>
  </si>
  <si>
    <t>01/11/2016</t>
  </si>
  <si>
    <t>15/01/2018</t>
  </si>
  <si>
    <t>PROSPERA Programa de Inclusión Social de la SEDESOL</t>
  </si>
  <si>
    <t>Subdirectora de Programación y Presupuesto Operativo</t>
  </si>
  <si>
    <t>01/05/2015</t>
  </si>
  <si>
    <t>30/03/2016</t>
  </si>
  <si>
    <t>Coordinación General @prende.mx, órgano desconcentrado de la SEP</t>
  </si>
  <si>
    <t>Directora de Presupuesto y Recursos Financieros</t>
  </si>
  <si>
    <t>Seguimiento a la demanda social y atención ciudadana</t>
  </si>
  <si>
    <t>Subsecretaria de Educación Media Superior - SEP</t>
  </si>
  <si>
    <t xml:space="preserve">Subdirector </t>
  </si>
  <si>
    <t xml:space="preserve">Instituto Politecnico Nacional   </t>
  </si>
  <si>
    <t xml:space="preserve">Abogado General </t>
  </si>
  <si>
    <t>16/02/2016</t>
  </si>
  <si>
    <t>28/02/2020</t>
  </si>
  <si>
    <t>Directora de Políticas Lingüísticas</t>
  </si>
  <si>
    <t>Ciencias Políticas</t>
  </si>
  <si>
    <t>16/01/2009</t>
  </si>
  <si>
    <t>16/01/2015</t>
  </si>
  <si>
    <t>Subdirectora de políticas de desarrollo, promoción y divulgación</t>
  </si>
  <si>
    <t>01/07/2021</t>
  </si>
  <si>
    <t>31/07/2022</t>
  </si>
  <si>
    <t>Fideicomiso Bienestar Educativo</t>
  </si>
  <si>
    <t>Directora General</t>
  </si>
  <si>
    <t>01/01/2019</t>
  </si>
  <si>
    <t>30/06/2021</t>
  </si>
  <si>
    <t>Fideicomiso de Educación Garantizada</t>
  </si>
  <si>
    <t>Directora Operativa de Programas para la Ciudad</t>
  </si>
  <si>
    <t>Administración Pública</t>
  </si>
  <si>
    <t>01/01/1996</t>
  </si>
  <si>
    <t>15/12/2015</t>
  </si>
  <si>
    <t>Escuelas de Tiempo Completo</t>
  </si>
  <si>
    <t>Directora de Educación Primaria</t>
  </si>
  <si>
    <t>Sistema de Educación Básica</t>
  </si>
  <si>
    <t>01/01/2018</t>
  </si>
  <si>
    <t>15/12/2018</t>
  </si>
  <si>
    <t>Dirección de Educación Inclusiva y Complementaria</t>
  </si>
  <si>
    <t>Responsable de las Acciones de Educación Intercultural Indígena</t>
  </si>
  <si>
    <t xml:space="preserve">Prospección, instalación, apertura y consolidación de centros comunitarios </t>
  </si>
  <si>
    <t>01/01/2017</t>
  </si>
  <si>
    <t>01/12/2017</t>
  </si>
  <si>
    <t>Secretaría de Educación de la Ciudad de México</t>
  </si>
  <si>
    <t>Coordinador Estatal del Programa Maestro en Tu Casa</t>
  </si>
  <si>
    <t>15/01/2016</t>
  </si>
  <si>
    <t>15/12/2016</t>
  </si>
  <si>
    <t>Comisión de Pueblos, Barrios Originarios y Comunidades Indígenas</t>
  </si>
  <si>
    <t>Asesor externo</t>
  </si>
  <si>
    <t>01/12/2018</t>
  </si>
  <si>
    <t>15/10/2019</t>
  </si>
  <si>
    <t>Secretaría de Desarrollo Urbano y Vivienda</t>
  </si>
  <si>
    <t>Director de Gestión Urbana</t>
  </si>
  <si>
    <t>01/08/2016</t>
  </si>
  <si>
    <t>01/09/2018</t>
  </si>
  <si>
    <t>Delegación Tlalpan</t>
  </si>
  <si>
    <t>Asesor</t>
  </si>
  <si>
    <t>15/10/2015</t>
  </si>
  <si>
    <t>15/08/2016</t>
  </si>
  <si>
    <t>Subdirección de Permisos, Manifestaciones y Licencias</t>
  </si>
  <si>
    <t>Administración publica</t>
  </si>
  <si>
    <t xml:space="preserve">Alcaldía Xochimilco </t>
  </si>
  <si>
    <t>Coordinador de asesores, del alcalde de Xochimilco</t>
  </si>
  <si>
    <t>UNAM</t>
  </si>
  <si>
    <r>
      <t xml:space="preserve">: </t>
    </r>
    <r>
      <rPr>
        <sz val="10.5"/>
        <color indexed="8"/>
        <rFont val="Calibri"/>
        <family val="2"/>
        <scheme val="minor"/>
      </rPr>
      <t>secretario de Asuntos Estudiantiles y profesor de asignatura en la Facultad de Ciencias políticas y Sociales</t>
    </r>
  </si>
  <si>
    <t xml:space="preserve"> IPN</t>
  </si>
  <si>
    <t xml:space="preserve">Profesor de carrera Nivel Medio Superior </t>
  </si>
  <si>
    <t>Secretaría de Desarrollo Social del Distrito Federal</t>
  </si>
  <si>
    <t>Prestadora de Servicios Profesionales.</t>
  </si>
  <si>
    <t>Pronósticos para la Asistencia Pública</t>
  </si>
  <si>
    <t>Asesora</t>
  </si>
  <si>
    <t>Centro de Asesoría Legal</t>
  </si>
  <si>
    <t>Abogada litigante</t>
  </si>
  <si>
    <t>Derecho, asuntos
laborales y de Recursos Humanos</t>
  </si>
  <si>
    <t>15/12/2021</t>
  </si>
  <si>
    <t>Secretaría de Pueblos y Barrios Originarios y Comunidades Indígenas Residentes</t>
  </si>
  <si>
    <t>Servicios profesionales</t>
  </si>
  <si>
    <t>01/06/2014</t>
  </si>
  <si>
    <t>28/09/2018</t>
  </si>
  <si>
    <t>Sistema para el Desarrollo Integral de la Familia del Estado de Morales</t>
  </si>
  <si>
    <t>Subdirectora de Desarrollo Comunitario y Alimentación</t>
  </si>
  <si>
    <t>Pedagogía</t>
  </si>
  <si>
    <t>01/01/2012</t>
  </si>
  <si>
    <t>01/01/2014</t>
  </si>
  <si>
    <t>JUD de Administración, Investigación y Fundamento Estadístico</t>
  </si>
  <si>
    <t>05/12/2016</t>
  </si>
  <si>
    <t>31/12/2018</t>
  </si>
  <si>
    <t>Secretaria de Desarrollo Rural y Equidad para las Comunidades</t>
  </si>
  <si>
    <t>JUD para la Atención de Indígenas</t>
  </si>
  <si>
    <t>Consejería Jurídica y de Servicios Legales de la Ciudad de México</t>
  </si>
  <si>
    <t>Defensor de Oficio comisionada en la Oficina del Consejero Jurídico y de Servicios Legales de la Ciudad de México</t>
  </si>
  <si>
    <t xml:space="preserve">Diversas actividades </t>
  </si>
  <si>
    <t>Fiscalía General de Justicia de la Ciudad de México, en la Dirección General de Atención a Víctimas del Delito</t>
  </si>
  <si>
    <t>Asesor Jurídico Público</t>
  </si>
  <si>
    <t>Abogado Victimal</t>
  </si>
  <si>
    <t>Movimiento de Pueblos, Comunidades y Organizaciones Indígenas</t>
  </si>
  <si>
    <t>Promotor y asesor de Derechos Humanos y Derecho Indígena</t>
  </si>
  <si>
    <t>01/06/2013</t>
  </si>
  <si>
    <t>01/12/2015</t>
  </si>
  <si>
    <t>Asociación de artesanos y comercialización “Emiliano Zapata” A. C de la comunidad Triqui,</t>
  </si>
  <si>
    <t>Promotor de Derechos Humanos</t>
  </si>
  <si>
    <t>Jefe de Unidad Departamental de Programa de Fortalecimiento y Apoyo a Pueblos y Barrios Originarios</t>
  </si>
  <si>
    <t>Asesoría y atención integral a integrantes y representantes de comunidades indígenas</t>
  </si>
  <si>
    <t>Intermediación para la atención y resolución de conflictos comunitarios de índole social y ambiental</t>
  </si>
  <si>
    <r>
      <t xml:space="preserve">Organización y coordinación de eventos de carácter comunitario como consultas indígenas, asambleas comunales o comunitarias, foros y encuentros de </t>
    </r>
    <r>
      <rPr>
        <sz val="11"/>
        <color rgb="FF000000"/>
        <rFont val="Arial"/>
        <family val="2"/>
      </rPr>
      <t>pueblos</t>
    </r>
    <r>
      <rPr>
        <sz val="10"/>
        <color indexed="8"/>
        <rFont val="Arial"/>
        <family val="2"/>
      </rPr>
      <t xml:space="preserve"> originarios</t>
    </r>
  </si>
  <si>
    <t>12/11/2018</t>
  </si>
  <si>
    <t>23/11/2018</t>
  </si>
  <si>
    <t>Fundación NEMI A.C.</t>
  </si>
  <si>
    <t>Facilitadora del taller Educación Financiera</t>
  </si>
  <si>
    <t>Ciencias Sociales</t>
  </si>
  <si>
    <t>18/06/2018</t>
  </si>
  <si>
    <t>06/07/2018</t>
  </si>
  <si>
    <t>Evaluadora de Proyectos Productivos</t>
  </si>
  <si>
    <t>Sistemas Normativos Internos</t>
  </si>
  <si>
    <t>16/06/2012</t>
  </si>
  <si>
    <t>30/09/2019</t>
  </si>
  <si>
    <t>DNSO Unlimited Design</t>
  </si>
  <si>
    <t>Gerente General</t>
  </si>
  <si>
    <t>15/08/2020</t>
  </si>
  <si>
    <t>Tecno programación Humana Especializada en Sistemas Operativos S.A. DE C.V. “THEOS”</t>
  </si>
  <si>
    <t>Apoyo Administrativo</t>
  </si>
  <si>
    <t>01/11/2019</t>
  </si>
  <si>
    <t>01/08/2020</t>
  </si>
  <si>
    <t>Secretaria de Pueblos y Barrios Originarios y Comunidades Indígenas Residentes</t>
  </si>
  <si>
    <t>Promotora</t>
  </si>
  <si>
    <t>01/03/2021</t>
  </si>
  <si>
    <t>15/05/2022</t>
  </si>
  <si>
    <t xml:space="preserve">Alcaldia Alvaro Obregon </t>
  </si>
  <si>
    <t>Secretario técnico de la Comisión de Pueblos y Barrios.</t>
  </si>
  <si>
    <t xml:space="preserve">Enlace entre los pueblos y comunidades indígenas con la alcaldía y otras instituciones. </t>
  </si>
  <si>
    <t xml:space="preserve"> Por un Álvaro Obregón Mejor A.C.</t>
  </si>
  <si>
    <t xml:space="preserve">Coordinador </t>
  </si>
  <si>
    <t xml:space="preserve">Brindar atención a los pueblos y colonias de la zona alta de Álvaro Obregón. </t>
  </si>
  <si>
    <t>Monitoreo, Seguimiento y Control de Procesos Operativos</t>
  </si>
  <si>
    <t>Empresa D&amp;T Consultores SA. De CV.</t>
  </si>
  <si>
    <t>Consultora Junior</t>
  </si>
  <si>
    <t>Alcaldía Tláhuac (Abasto y Comercialización)</t>
  </si>
  <si>
    <t>Operativo</t>
  </si>
  <si>
    <t>Comisión de Recursos Naturales y Desarrollo Rural (Corenadr)</t>
  </si>
  <si>
    <t>PAG</t>
  </si>
  <si>
    <t>Producción sustentable</t>
  </si>
  <si>
    <t>Alcaldía Tláhuac (Dirección de Seguridad Ciudadana)</t>
  </si>
  <si>
    <t>Secretaria de Desarrollo Urbano y Vivienda de la CDMX</t>
  </si>
  <si>
    <t>Enlace de Certificación y documentación "d" y Nómina 8</t>
  </si>
  <si>
    <t xml:space="preserve">Operador de Ventanilla única-Area de atención ciudadana </t>
  </si>
  <si>
    <t xml:space="preserve">Asesorias Técnicas Juridicas al público solicitante </t>
  </si>
  <si>
    <t>01/05/2019</t>
  </si>
  <si>
    <t>01/09/2020</t>
  </si>
  <si>
    <t>ASERTA TV</t>
  </si>
  <si>
    <t>Auxiliar de producción, camarógrafo y fotógrafo</t>
  </si>
  <si>
    <t>Comunicación</t>
  </si>
  <si>
    <t>26/07/2017</t>
  </si>
  <si>
    <t>26/02/2019</t>
  </si>
  <si>
    <t>Colegio de Contadores Públicos de México</t>
  </si>
  <si>
    <t>Asesor editorial, reportero, redactor, fotógrafo</t>
  </si>
  <si>
    <t>13/07/2013</t>
  </si>
  <si>
    <t>15/02/2016</t>
  </si>
  <si>
    <t>Delegación Xochimilco</t>
  </si>
  <si>
    <t>Reportero, redactor y fotógrafo con responsabilidad de investigaciones especiales</t>
  </si>
  <si>
    <t>Comunicación Social</t>
  </si>
  <si>
    <t>01/04/2018</t>
  </si>
  <si>
    <t>29/09/2018</t>
  </si>
  <si>
    <t>Delegación Miguel Hidalgo</t>
  </si>
  <si>
    <t>Subdirector de lo Contencioso</t>
  </si>
  <si>
    <t>Contencioso Administrativo</t>
  </si>
  <si>
    <t>02/09/2013</t>
  </si>
  <si>
    <t>30/05/2016</t>
  </si>
  <si>
    <t>Servicios, S.A. de C.V</t>
  </si>
  <si>
    <t>Coordinador jurídico</t>
  </si>
  <si>
    <t>01/10/2009</t>
  </si>
  <si>
    <t>15/12/2012</t>
  </si>
  <si>
    <t>Dirección General Jurídica y de Estudios Legislativos del Df</t>
  </si>
  <si>
    <t>J.U.D de Procedencia de Reversiones y Pagos de Indemnización por Expropiación</t>
  </si>
  <si>
    <t xml:space="preserve"> Líder Coordinador de Asuntos Jurídicos</t>
  </si>
  <si>
    <t xml:space="preserve"> Jefe de Unidad Departamental de Clausuras y Sanciones  </t>
  </si>
  <si>
    <t>Administrativo</t>
  </si>
  <si>
    <t>Servicio Nacional de Bachillerato en Línea “Prepa en Línea-SEP”.</t>
  </si>
  <si>
    <t>Encargado de control escolar</t>
  </si>
  <si>
    <t>Revisar y dictaminar expedientes digitales de los estudiantes del Servicio Nacional de Bachillerato en Línea “Prepa en Línea-SEP”</t>
  </si>
  <si>
    <t xml:space="preserve"> Instituto Electoral de la Ciudad de México, Dirección Distrital Local XXXVI. </t>
  </si>
  <si>
    <t>Asistente operativo con formación en Derecho</t>
  </si>
  <si>
    <t xml:space="preserve"> Instituto Electoral de la Ciudad de México, Dirección Distrital Local XXXVI.</t>
  </si>
  <si>
    <t>Asistente operativo con formación ene Derecho</t>
  </si>
  <si>
    <t>31/08/2022</t>
  </si>
  <si>
    <t>Responsable de Almacén e Inventarios</t>
  </si>
  <si>
    <t>Unidad Técnica de Fiscalización de la Junta Local Ejecutiva del Instituto Nacional Electoral en la Ciudad de México</t>
  </si>
  <si>
    <t>Auditor Senior A</t>
  </si>
  <si>
    <t>Economía</t>
  </si>
  <si>
    <t>31/12/2017</t>
  </si>
  <si>
    <t>Instituto Nacional Electoral</t>
  </si>
  <si>
    <t>Líder de proyectos</t>
  </si>
  <si>
    <t>Alfarom Solutions de México</t>
  </si>
  <si>
    <t>Agente de cuentas</t>
  </si>
  <si>
    <t xml:space="preserve">Administración </t>
  </si>
  <si>
    <t>Personal Operativo</t>
  </si>
  <si>
    <t xml:space="preserve">Sociologia </t>
  </si>
  <si>
    <t>Secretaría de Gobierno, Gobierno de la Ciudad de México</t>
  </si>
  <si>
    <t>Subdirectora de Atención y Seguimiento del Proceso Legislativo</t>
  </si>
  <si>
    <t>Unidad para la Reforma Política del Distrito Federal, Jefatura de Gobierno</t>
  </si>
  <si>
    <t>Jefatura de Unidad Departamental de Vinculación y Comunicación Social</t>
  </si>
  <si>
    <t>Unidad para la Reforma Política del Distrito Federal</t>
  </si>
  <si>
    <t>Asesora en comunicación</t>
  </si>
  <si>
    <t xml:space="preserve">Monitoreo y análisis de información </t>
  </si>
  <si>
    <t>31/12/2020</t>
  </si>
  <si>
    <t>Secretaría de las Mujeres de la Ciudad de México</t>
  </si>
  <si>
    <t>Apoyo a la capacitación</t>
  </si>
  <si>
    <t>Política Publica</t>
  </si>
  <si>
    <t>Dirección de Fomento y Concertación de Acciones</t>
  </si>
  <si>
    <t>Apoyo multidisciplinario</t>
  </si>
  <si>
    <t>01/01/2016</t>
  </si>
  <si>
    <t>31/12/2016</t>
  </si>
  <si>
    <t>Instituto para la Mujeres Guanajuatenses (IMUG)</t>
  </si>
  <si>
    <t>Gestión social</t>
  </si>
  <si>
    <t>31/12/2021</t>
  </si>
  <si>
    <t>Centro Nacional de las Artes (CNA)</t>
  </si>
  <si>
    <t>Apoyo a la docencia, investigación y difusión de las artes</t>
  </si>
  <si>
    <t>Antropología</t>
  </si>
  <si>
    <t>Biblioteca de Investigación Fray Juan de Córdova de la Fundación Alfredo Harp Helú Oaxaca AC.</t>
  </si>
  <si>
    <t>Editor de contenidos en lenguas Indígenas</t>
  </si>
  <si>
    <t>30/09/2022</t>
  </si>
  <si>
    <t>Asistente en la Dirección de Comunidades Indígenas Residentes</t>
  </si>
  <si>
    <t>01/05/2018</t>
  </si>
  <si>
    <t>30/07/2021</t>
  </si>
  <si>
    <t>Voz en Alto Radio</t>
  </si>
  <si>
    <t>Locutor y Conductor en la Sección de Política “Controversias: los otros diálogos”</t>
  </si>
  <si>
    <t>01/09/2017</t>
  </si>
  <si>
    <t>31/12/2019</t>
  </si>
  <si>
    <t>Grupo Computek</t>
  </si>
  <si>
    <t>Editor de Contenido Digital</t>
  </si>
  <si>
    <t>Computación</t>
  </si>
  <si>
    <t>01/06/2010</t>
  </si>
  <si>
    <t>Dirección de Políticas Lingüística del Instituto Nacional de Lenguas Indígenas.</t>
  </si>
  <si>
    <t>Secretaria de Dirección de Área</t>
  </si>
  <si>
    <t>01/01/2006</t>
  </si>
  <si>
    <t>03/05/2010</t>
  </si>
  <si>
    <t>Dirección de Proyectos, Vinculación y Capacitación del Instituto Nacional de Lenguas Indígenas.</t>
  </si>
  <si>
    <t>16/02/2019</t>
  </si>
  <si>
    <t>Secretaria de Pueblos y Barrios Originarios y Comunidades Indígenas Residentes de la Ciudad de México</t>
  </si>
  <si>
    <t>Fundación para el Bienestar del Adulto Mayor IAP; CARITA</t>
  </si>
  <si>
    <t>Coordinador de Proyectos</t>
  </si>
  <si>
    <t>Fiscalía No. 59 “Niños, niñas y adolescentes”</t>
  </si>
  <si>
    <t>Apoyo al Ministerio Público de turno</t>
  </si>
  <si>
    <t>Pasante en la Fiscalía Desconcentrada de Tlalpan 3</t>
  </si>
  <si>
    <t>Apoyo en las mesas de tramite y al Oficial secretario</t>
  </si>
  <si>
    <t xml:space="preserve">Pedagogía </t>
  </si>
  <si>
    <t xml:space="preserve">Jefe de Unidad Departamental de Coordinación Interinstitucional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</si>
</sst>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0"/>
      <color indexed="8"/>
      <name val="Arial"/>
      <family val="2"/>
    </font>
    <font>
      <sz val="10.5"/>
      <color indexed="8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Alignment="1">
      <alignment horizontal="left"/>
    </xf>
    <xf numFmtId="0" fontId="3" fillId="3" borderId="0" xfId="1" applyAlignment="1">
      <alignment vertical="top"/>
    </xf>
    <xf numFmtId="0" fontId="3" fillId="3" borderId="0" xfId="2" applyAlignment="1">
      <alignment vertical="top"/>
    </xf>
    <xf numFmtId="0" fontId="4" fillId="3" borderId="0" xfId="3" applyFont="1" applyAlignment="1">
      <alignment vertical="top"/>
    </xf>
    <xf numFmtId="0" fontId="4" fillId="3" borderId="0" xfId="4" applyFont="1" applyAlignment="1">
      <alignment vertical="top"/>
    </xf>
    <xf numFmtId="0" fontId="3" fillId="3" borderId="0" xfId="5" applyAlignment="1">
      <alignment vertical="top"/>
    </xf>
    <xf numFmtId="0" fontId="4" fillId="3" borderId="0" xfId="0" applyFont="1" applyFill="1"/>
    <xf numFmtId="0" fontId="4" fillId="3" borderId="0" xfId="1" applyFont="1"/>
    <xf numFmtId="0" fontId="4" fillId="3" borderId="0" xfId="2" applyFont="1"/>
    <xf numFmtId="0" fontId="4" fillId="3" borderId="0" xfId="3" applyFont="1"/>
    <xf numFmtId="0" fontId="4" fillId="3" borderId="0" xfId="4" applyFont="1"/>
    <xf numFmtId="0" fontId="4" fillId="3" borderId="0" xfId="5" applyFont="1"/>
    <xf numFmtId="0" fontId="4" fillId="0" borderId="0" xfId="0" applyFon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0" fillId="3" borderId="0" xfId="0" applyFill="1" applyAlignment="1">
      <alignment vertical="center"/>
    </xf>
    <xf numFmtId="0" fontId="6" fillId="3" borderId="0" xfId="6" applyFont="1" applyBorder="1"/>
    <xf numFmtId="0" fontId="6" fillId="3" borderId="0" xfId="6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6" applyFont="1" applyFill="1" applyBorder="1"/>
    <xf numFmtId="0" fontId="3" fillId="3" borderId="0" xfId="7" applyAlignment="1">
      <alignment vertical="center"/>
    </xf>
    <xf numFmtId="0" fontId="3" fillId="3" borderId="0" xfId="7"/>
    <xf numFmtId="0" fontId="3" fillId="3" borderId="0" xfId="8"/>
    <xf numFmtId="0" fontId="3" fillId="3" borderId="0" xfId="9" applyAlignment="1">
      <alignment vertical="center"/>
    </xf>
    <xf numFmtId="0" fontId="3" fillId="3" borderId="0" xfId="9"/>
    <xf numFmtId="0" fontId="3" fillId="3" borderId="0" xfId="10"/>
    <xf numFmtId="0" fontId="0" fillId="3" borderId="0" xfId="0" applyFill="1"/>
    <xf numFmtId="0" fontId="3" fillId="3" borderId="0" xfId="3" applyAlignment="1">
      <alignment vertical="center"/>
    </xf>
    <xf numFmtId="0" fontId="3" fillId="3" borderId="0" xfId="11"/>
    <xf numFmtId="0" fontId="3" fillId="3" borderId="0" xfId="4" applyAlignment="1">
      <alignment vertical="center"/>
    </xf>
    <xf numFmtId="0" fontId="5" fillId="3" borderId="0" xfId="6" applyBorder="1"/>
    <xf numFmtId="0" fontId="3" fillId="3" borderId="0" xfId="12"/>
    <xf numFmtId="0" fontId="5" fillId="3" borderId="0" xfId="6" applyFill="1" applyBorder="1"/>
    <xf numFmtId="0" fontId="0" fillId="0" borderId="0" xfId="0" applyAlignment="1">
      <alignment horizontal="left"/>
    </xf>
    <xf numFmtId="0" fontId="3" fillId="3" borderId="0" xfId="5" applyAlignment="1">
      <alignment vertical="center"/>
    </xf>
    <xf numFmtId="0" fontId="3" fillId="3" borderId="0" xfId="13"/>
    <xf numFmtId="0" fontId="3" fillId="3" borderId="0" xfId="13" applyAlignment="1">
      <alignment horizontal="center"/>
    </xf>
    <xf numFmtId="0" fontId="0" fillId="0" borderId="0" xfId="0" applyAlignment="1">
      <alignment vertical="center"/>
    </xf>
    <xf numFmtId="14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14" fontId="7" fillId="0" borderId="0" xfId="0" applyNumberFormat="1" applyFont="1" applyAlignment="1">
      <alignment vertical="top" wrapText="1"/>
    </xf>
    <xf numFmtId="0" fontId="3" fillId="3" borderId="0" xfId="14"/>
    <xf numFmtId="14" fontId="7" fillId="3" borderId="0" xfId="14" applyNumberFormat="1" applyFont="1" applyAlignment="1">
      <alignment vertical="top" wrapText="1"/>
    </xf>
    <xf numFmtId="0" fontId="7" fillId="3" borderId="0" xfId="14" applyFont="1" applyAlignment="1">
      <alignment vertical="top" wrapText="1"/>
    </xf>
    <xf numFmtId="0" fontId="8" fillId="3" borderId="0" xfId="14" applyFont="1"/>
    <xf numFmtId="0" fontId="9" fillId="3" borderId="0" xfId="14" applyFont="1" applyAlignment="1">
      <alignment vertical="center"/>
    </xf>
    <xf numFmtId="0" fontId="10" fillId="3" borderId="0" xfId="14" applyFont="1"/>
    <xf numFmtId="0" fontId="3" fillId="3" borderId="0" xfId="15"/>
    <xf numFmtId="14" fontId="3" fillId="3" borderId="0" xfId="15" applyNumberFormat="1"/>
    <xf numFmtId="0" fontId="7" fillId="3" borderId="0" xfId="15" applyFont="1" applyAlignment="1">
      <alignment vertical="top" wrapText="1"/>
    </xf>
    <xf numFmtId="0" fontId="3" fillId="3" borderId="0" xfId="16"/>
    <xf numFmtId="14" fontId="7" fillId="3" borderId="0" xfId="16" applyNumberFormat="1" applyFont="1" applyAlignment="1">
      <alignment vertical="top" wrapText="1"/>
    </xf>
    <xf numFmtId="0" fontId="7" fillId="3" borderId="0" xfId="16" applyFont="1" applyAlignment="1">
      <alignment vertical="top" wrapText="1"/>
    </xf>
    <xf numFmtId="0" fontId="3" fillId="3" borderId="0" xfId="17"/>
    <xf numFmtId="14" fontId="7" fillId="3" borderId="0" xfId="17" applyNumberFormat="1" applyFont="1" applyAlignment="1">
      <alignment vertical="top" wrapText="1"/>
    </xf>
    <xf numFmtId="0" fontId="7" fillId="3" borderId="0" xfId="17" applyFont="1" applyAlignment="1">
      <alignment vertical="top" wrapText="1"/>
    </xf>
    <xf numFmtId="14" fontId="0" fillId="0" borderId="0" xfId="0" applyNumberFormat="1" applyAlignment="1">
      <alignment vertical="top"/>
    </xf>
    <xf numFmtId="0" fontId="3" fillId="3" borderId="0" xfId="18"/>
    <xf numFmtId="14" fontId="7" fillId="3" borderId="0" xfId="18" applyNumberFormat="1" applyFont="1" applyAlignment="1">
      <alignment vertical="top" wrapText="1"/>
    </xf>
    <xf numFmtId="0" fontId="7" fillId="3" borderId="0" xfId="18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9">
    <cellStyle name="Hipervínculo 2" xfId="6" xr:uid="{561A0CE3-5913-4728-9554-52F38297E8CF}"/>
    <cellStyle name="Normal" xfId="0" builtinId="0"/>
    <cellStyle name="Normal 10" xfId="11" xr:uid="{6B317242-9923-47F1-80DB-2B2150802038}"/>
    <cellStyle name="Normal 11" xfId="4" xr:uid="{D49AA18D-3FE6-4CC2-8021-98A068ECC440}"/>
    <cellStyle name="Normal 12" xfId="12" xr:uid="{EFBE45F7-D6CF-434B-8149-4EB5F23A310F}"/>
    <cellStyle name="Normal 13" xfId="5" xr:uid="{4B637FFB-1E52-4982-AB47-33A9E6D6986F}"/>
    <cellStyle name="Normal 14" xfId="13" xr:uid="{0714CF0A-EC5E-42DA-894E-3E5AB7BF2044}"/>
    <cellStyle name="Normal 15" xfId="14" xr:uid="{A5745898-01D6-4342-AB3E-EBE86B58BE7F}"/>
    <cellStyle name="Normal 16" xfId="15" xr:uid="{E4373EA3-A39B-43E1-8C82-4C133FD3E5EC}"/>
    <cellStyle name="Normal 17" xfId="16" xr:uid="{36FC7C32-F327-4519-94E6-88F549ED5CF9}"/>
    <cellStyle name="Normal 18" xfId="17" xr:uid="{3728D31A-3DF1-4363-A89C-5C6925A8C58A}"/>
    <cellStyle name="Normal 19" xfId="18" xr:uid="{8AE4168C-4046-45B8-84D6-403A1D4246E0}"/>
    <cellStyle name="Normal 3" xfId="1" xr:uid="{51E37C24-D4BB-4055-AC41-B690521C983B}"/>
    <cellStyle name="Normal 4" xfId="7" xr:uid="{108F453E-A74E-4BF9-9FF1-C265F4954199}"/>
    <cellStyle name="Normal 5" xfId="8" xr:uid="{395D6857-5B26-45CA-9E5B-A0E290F9DA01}"/>
    <cellStyle name="Normal 6" xfId="2" xr:uid="{6FB7D30F-387A-4B74-9382-A09FF792A4E0}"/>
    <cellStyle name="Normal 7" xfId="9" xr:uid="{7E242ACA-F7E1-474F-9234-609C6C21B60D}"/>
    <cellStyle name="Normal 8" xfId="10" xr:uid="{45085AEA-2C19-4C48-B73F-6BADC36BE0A8}"/>
    <cellStyle name="Normal 9" xfId="3" xr:uid="{4CB7B712-8EC7-4F80-AABD-421F4837DA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PI-459\Desktop\T01%20TRANSPARENCIA%202023\A121Fr17A_La-informacion-curr_T01_23.xlsx" TargetMode="External"/><Relationship Id="rId1" Type="http://schemas.openxmlformats.org/officeDocument/2006/relationships/externalLinkPath" Target="/Users/SEPI-459/Desktop/T01%20TRANSPARENCIA%202023/A121Fr17A_La-informacion-curr_T01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4b/6c4/451/64b6c4451d971020152366.pdf" TargetMode="External"/><Relationship Id="rId21" Type="http://schemas.openxmlformats.org/officeDocument/2006/relationships/hyperlink" Target="https://www.transparencia.cdmx.gob.mx/storage/app/uploads/public/64b/6c5/8c5/64b6c58c5a2e7914761073.pdf" TargetMode="External"/><Relationship Id="rId42" Type="http://schemas.openxmlformats.org/officeDocument/2006/relationships/hyperlink" Target="https://www.transparencia.cdmx.gob.mx/storage/app/uploads/public/634/43b/998/63443b998d3d3907577363.pdf" TargetMode="External"/><Relationship Id="rId47" Type="http://schemas.openxmlformats.org/officeDocument/2006/relationships/hyperlink" Target="https://www.transparencia.cdmx.gob.mx/storage/app/uploads/public/634/43e/6a9/63443e6a9f4a0154082948.pdf" TargetMode="External"/><Relationship Id="rId63" Type="http://schemas.openxmlformats.org/officeDocument/2006/relationships/hyperlink" Target="https://www.transparencia.cdmx.gob.mx/storage/app/uploads/public/64b/6b7/3f6/64b6b73f60093192066854.pdf" TargetMode="External"/><Relationship Id="rId68" Type="http://schemas.openxmlformats.org/officeDocument/2006/relationships/hyperlink" Target="https://www.transparencia.cdmx.gob.mx/storage/app/uploads/public/634/43b/998/63443b998d3d3907577363.pdf" TargetMode="External"/><Relationship Id="rId7" Type="http://schemas.openxmlformats.org/officeDocument/2006/relationships/hyperlink" Target="https://www.transparencia.cdmx.gob.mx/storage/app/uploads/public/64b/6b5/f0d/64b6b5f0dd964712258008.pdf" TargetMode="External"/><Relationship Id="rId2" Type="http://schemas.openxmlformats.org/officeDocument/2006/relationships/hyperlink" Target="https://www.transparencia.cdmx.gob.mx/storage/app/uploads/public/64b/6c7/6c7/64b6c76c7780c216220102.pdf" TargetMode="External"/><Relationship Id="rId16" Type="http://schemas.openxmlformats.org/officeDocument/2006/relationships/hyperlink" Target="https://www.transparencia.cdmx.gob.mx/storage/app/uploads/public/64b/6c4/9f5/64b6c49f5b1d3687170010.pdf" TargetMode="External"/><Relationship Id="rId29" Type="http://schemas.openxmlformats.org/officeDocument/2006/relationships/hyperlink" Target="https://www.transparencia.cdmx.gob.mx/storage/app/uploads/public/634/086/f28/634086f283283311451367.pdf" TargetMode="External"/><Relationship Id="rId11" Type="http://schemas.openxmlformats.org/officeDocument/2006/relationships/hyperlink" Target="https://www.transparencia.cdmx.gob.mx/storage/app/uploads/public/64b/6c4/806/64b6c4806f051972674915.pdf" TargetMode="External"/><Relationship Id="rId24" Type="http://schemas.openxmlformats.org/officeDocument/2006/relationships/hyperlink" Target="https://www.transparencia.cdmx.gob.mx/storage/app/uploads/public/64b/993/e54/64b993e54cd02433823557.pdf" TargetMode="External"/><Relationship Id="rId32" Type="http://schemas.openxmlformats.org/officeDocument/2006/relationships/hyperlink" Target="https://www.transparencia.cdmx.gob.mx/storage/app/uploads/public/634/089/e73/634089e73bd9c714721981.pdf" TargetMode="External"/><Relationship Id="rId37" Type="http://schemas.openxmlformats.org/officeDocument/2006/relationships/hyperlink" Target="https://www.transparencia.cdmx.gob.mx/storage/app/uploads/public/634/08c/46c/63408c46c7de8996918167.pdf" TargetMode="External"/><Relationship Id="rId40" Type="http://schemas.openxmlformats.org/officeDocument/2006/relationships/hyperlink" Target="https://www.transparencia.cdmx.gob.mx/storage/app/uploads/public/634/08d/6e0/63408d6e09d75964081054.pdf" TargetMode="External"/><Relationship Id="rId45" Type="http://schemas.openxmlformats.org/officeDocument/2006/relationships/hyperlink" Target="https://www.transparencia.cdmx.gob.mx/storage/app/uploads/public/634/43d/60a/63443d60aebd0835518434.pdf" TargetMode="External"/><Relationship Id="rId53" Type="http://schemas.openxmlformats.org/officeDocument/2006/relationships/hyperlink" Target="https://www.transparencia.cdmx.gob.mx/storage/app/uploads/public/634/442/1c1/6344421c10f79193375288.pdf" TargetMode="External"/><Relationship Id="rId58" Type="http://schemas.openxmlformats.org/officeDocument/2006/relationships/hyperlink" Target="https://www.transparencia.cdmx.gob.mx/storage/app/uploads/public/636/c29/106/636c291064a3d494480330.pdf" TargetMode="External"/><Relationship Id="rId66" Type="http://schemas.openxmlformats.org/officeDocument/2006/relationships/hyperlink" Target="https://www.transparencia.cdmx.gob.mx/storage/app/uploads/public/634/442/687/6344426874931477639229.pdf" TargetMode="External"/><Relationship Id="rId5" Type="http://schemas.openxmlformats.org/officeDocument/2006/relationships/hyperlink" Target="https://www.transparencia.cdmx.gob.mx/storage/app/uploads/public/64b/6b5/91c/64b6b591c664e596760096.pdf" TargetMode="External"/><Relationship Id="rId61" Type="http://schemas.openxmlformats.org/officeDocument/2006/relationships/hyperlink" Target="https://www.transparencia.cdmx.gob.mx/storage/app/uploads/public/64b/6c7/9a4/64b6c79a44d59266457095.pdf" TargetMode="External"/><Relationship Id="rId19" Type="http://schemas.openxmlformats.org/officeDocument/2006/relationships/hyperlink" Target="https://www.transparencia.cdmx.gob.mx/storage/app/uploads/public/64b/6b7/b56/64b6b7b56b510777484544.pdf" TargetMode="External"/><Relationship Id="rId14" Type="http://schemas.openxmlformats.org/officeDocument/2006/relationships/hyperlink" Target="https://www.transparencia.cdmx.gob.mx/storage/app/uploads/public/64b/6c6/3b7/64b6c63b7acda303844718.pdf" TargetMode="External"/><Relationship Id="rId22" Type="http://schemas.openxmlformats.org/officeDocument/2006/relationships/hyperlink" Target="https://www.transparencia.cdmx.gob.mx/storage/app/uploads/public/64b/6c5/ea9/64b6c5ea9e6cb864892643.pdf" TargetMode="External"/><Relationship Id="rId27" Type="http://schemas.openxmlformats.org/officeDocument/2006/relationships/hyperlink" Target="https://www.transparencia.cdmx.gob.mx/storage/app/uploads/public/64b/6b8/0d4/64b6b80d4e7a3726446302.pdf" TargetMode="External"/><Relationship Id="rId30" Type="http://schemas.openxmlformats.org/officeDocument/2006/relationships/hyperlink" Target="https://www.transparencia.cdmx.gob.mx/storage/app/uploads/public/634/087/54e/63408754e1a75785433729.pdf" TargetMode="External"/><Relationship Id="rId35" Type="http://schemas.openxmlformats.org/officeDocument/2006/relationships/hyperlink" Target="https://www.transparencia.cdmx.gob.mx/storage/app/uploads/public/634/08b/b10/63408bb10662b127177111.pdf" TargetMode="External"/><Relationship Id="rId43" Type="http://schemas.openxmlformats.org/officeDocument/2006/relationships/hyperlink" Target="https://www.transparencia.cdmx.gob.mx/storage/app/uploads/public/634/43c/815/63443c815cdf5272335180.pdf" TargetMode="External"/><Relationship Id="rId48" Type="http://schemas.openxmlformats.org/officeDocument/2006/relationships/hyperlink" Target="https://www.transparencia.cdmx.gob.mx/storage/app/uploads/public/634/43e/d5f/63443ed5f1bcc644724770.pdf" TargetMode="External"/><Relationship Id="rId56" Type="http://schemas.openxmlformats.org/officeDocument/2006/relationships/hyperlink" Target="https://www.transparencia.cdmx.gob.mx/storage/app/uploads/public/642/b3e/00f/642b3e00f192d709737916.pdf" TargetMode="External"/><Relationship Id="rId64" Type="http://schemas.openxmlformats.org/officeDocument/2006/relationships/hyperlink" Target="https://www.transparencia.cdmx.gob.mx/storage/app/uploads/public/634/43f/873/63443f873acca585567771.pdf" TargetMode="External"/><Relationship Id="rId69" Type="http://schemas.openxmlformats.org/officeDocument/2006/relationships/hyperlink" Target="https://www.transparencia.cdmx.gob.mx/storage/app/uploads/public/634/43c/034/63443c034713b137505147.pdf" TargetMode="External"/><Relationship Id="rId8" Type="http://schemas.openxmlformats.org/officeDocument/2006/relationships/hyperlink" Target="https://www.transparencia.cdmx.gob.mx/storage/app/uploads/public/64b/6b7/d9d/64b6b7d9d49c7789487529.pdf" TargetMode="External"/><Relationship Id="rId51" Type="http://schemas.openxmlformats.org/officeDocument/2006/relationships/hyperlink" Target="https://www.transparencia.cdmx.gob.mx/storage/app/uploads/public/634/440/5be/6344405be169c609853025.pdf" TargetMode="External"/><Relationship Id="rId3" Type="http://schemas.openxmlformats.org/officeDocument/2006/relationships/hyperlink" Target="https://www.transparencia.cdmx.gob.mx/storage/app/uploads/public/64b/6c7/1e8/64b6c71e884e2407928995.pdf" TargetMode="External"/><Relationship Id="rId12" Type="http://schemas.openxmlformats.org/officeDocument/2006/relationships/hyperlink" Target="https://www.transparencia.cdmx.gob.mx/storage/app/uploads/public/64b/6c4/086/64b6c4086a8b7720320423.pdf" TargetMode="External"/><Relationship Id="rId17" Type="http://schemas.openxmlformats.org/officeDocument/2006/relationships/hyperlink" Target="https://www.transparencia.cdmx.gob.mx/storage/app/uploads/public/64b/6b7/692/64b6b76922160655442941.pdf" TargetMode="External"/><Relationship Id="rId25" Type="http://schemas.openxmlformats.org/officeDocument/2006/relationships/hyperlink" Target="https://www.transparencia.cdmx.gob.mx/storage/app/uploads/public/64b/840/bef/64b840bef2523252774961.pdf" TargetMode="External"/><Relationship Id="rId33" Type="http://schemas.openxmlformats.org/officeDocument/2006/relationships/hyperlink" Target="https://www.transparencia.cdmx.gob.mx/storage/app/uploads/public/634/08a/459/63408a4592140702573035.pdf" TargetMode="External"/><Relationship Id="rId38" Type="http://schemas.openxmlformats.org/officeDocument/2006/relationships/hyperlink" Target="https://www.transparencia.cdmx.gob.mx/storage/app/uploads/public/634/08c/a24/63408ca242022084538267.pdf" TargetMode="External"/><Relationship Id="rId46" Type="http://schemas.openxmlformats.org/officeDocument/2006/relationships/hyperlink" Target="https://www.transparencia.cdmx.gob.mx/storage/app/uploads/public/634/43d/ac0/63443dac01179785219777.pdf" TargetMode="External"/><Relationship Id="rId59" Type="http://schemas.openxmlformats.org/officeDocument/2006/relationships/hyperlink" Target="https://www.transparencia.cdmx.gob.mx/storage/app/uploads/public/64b/ac4/146/64bac41467e3c148519074.pdf" TargetMode="External"/><Relationship Id="rId67" Type="http://schemas.openxmlformats.org/officeDocument/2006/relationships/hyperlink" Target="https://www.transparencia.cdmx.gob.mx/storage/app/uploads/public/634/43c/408/63443c408d2a2573530456.pdf" TargetMode="External"/><Relationship Id="rId20" Type="http://schemas.openxmlformats.org/officeDocument/2006/relationships/hyperlink" Target="https://www.transparencia.cdmx.gob.mx/storage/app/uploads/public/64b/6c4/c8a/64b6c4c8a9cf6105967876.pdf" TargetMode="External"/><Relationship Id="rId41" Type="http://schemas.openxmlformats.org/officeDocument/2006/relationships/hyperlink" Target="https://www.transparencia.cdmx.gob.mx/storage/app/uploads/public/634/43b/57c/63443b57ce4ee744148813.pdf" TargetMode="External"/><Relationship Id="rId54" Type="http://schemas.openxmlformats.org/officeDocument/2006/relationships/hyperlink" Target="https://www.transparencia.cdmx.gob.mx/storage/app/uploads/public/634/43a/cdc/63443acdc6d52477992135.pdf" TargetMode="External"/><Relationship Id="rId62" Type="http://schemas.openxmlformats.org/officeDocument/2006/relationships/hyperlink" Target="https://www.transparencia.cdmx.gob.mx/storage/app/uploads/public/64b/840/975/64b840975d67e673501142.pdf" TargetMode="External"/><Relationship Id="rId1" Type="http://schemas.openxmlformats.org/officeDocument/2006/relationships/hyperlink" Target="https://www.transparencia.cdmx.gob.mx/storage/app/uploads/public/634/082/418/634082418bf76762998243.pdf" TargetMode="External"/><Relationship Id="rId6" Type="http://schemas.openxmlformats.org/officeDocument/2006/relationships/hyperlink" Target="https://www.transparencia.cdmx.gob.mx/storage/app/uploads/public/64b/6c7/bc4/64b6c7bc41726000040349.pdf" TargetMode="External"/><Relationship Id="rId15" Type="http://schemas.openxmlformats.org/officeDocument/2006/relationships/hyperlink" Target="https://www.transparencia.cdmx.gob.mx/storage/app/uploads/public/64b/6b5/c3e/64b6b5c3e33a3256165324.pdf" TargetMode="External"/><Relationship Id="rId23" Type="http://schemas.openxmlformats.org/officeDocument/2006/relationships/hyperlink" Target="https://www.transparencia.cdmx.gob.mx/storage/app/uploads/public/64b/992/353/64b992353f6a4258258894.pdf" TargetMode="External"/><Relationship Id="rId28" Type="http://schemas.openxmlformats.org/officeDocument/2006/relationships/hyperlink" Target="https://www.transparencia.cdmx.gob.mx/storage/app/uploads/public/634/086/8e8/6340868e8714a833930862.pdf" TargetMode="External"/><Relationship Id="rId36" Type="http://schemas.openxmlformats.org/officeDocument/2006/relationships/hyperlink" Target="https://www.transparencia.cdmx.gob.mx/storage/app/uploads/public/634/08b/f1e/63408bf1e93c2765977391.pdf" TargetMode="External"/><Relationship Id="rId49" Type="http://schemas.openxmlformats.org/officeDocument/2006/relationships/hyperlink" Target="https://www.transparencia.cdmx.gob.mx/storage/app/uploads/public/634/43f/40b/63443f40baaf8585523597.pdf" TargetMode="External"/><Relationship Id="rId57" Type="http://schemas.openxmlformats.org/officeDocument/2006/relationships/hyperlink" Target="https://www.transparencia.cdmx.gob.mx/storage/app/uploads/public/652/ea3/528/652ea35287d93521623588.pdf" TargetMode="External"/><Relationship Id="rId10" Type="http://schemas.openxmlformats.org/officeDocument/2006/relationships/hyperlink" Target="https://www.transparencia.cdmx.gob.mx/storage/app/uploads/public/64b/6c5/4a3/64b6c54a37d60105167044.pdf" TargetMode="External"/><Relationship Id="rId31" Type="http://schemas.openxmlformats.org/officeDocument/2006/relationships/hyperlink" Target="https://www.transparencia.cdmx.gob.mx/storage/app/uploads/public/634/087/9b9/6340879b9bb4d070345970.pdf" TargetMode="External"/><Relationship Id="rId44" Type="http://schemas.openxmlformats.org/officeDocument/2006/relationships/hyperlink" Target="https://www.transparencia.cdmx.gob.mx/storage/app/uploads/public/634/43d/2c4/63443d2c46bb7507901312.pdf" TargetMode="External"/><Relationship Id="rId52" Type="http://schemas.openxmlformats.org/officeDocument/2006/relationships/hyperlink" Target="https://www.transparencia.cdmx.gob.mx/storage/app/uploads/public/634/440/e32/634440e32f60e828514393.pdf" TargetMode="External"/><Relationship Id="rId60" Type="http://schemas.openxmlformats.org/officeDocument/2006/relationships/hyperlink" Target="https://www.transparencia.cdmx.gob.mx/storage/app/uploads/public/64b/6b7/947/64b6b79473119150104638.pdf" TargetMode="External"/><Relationship Id="rId65" Type="http://schemas.openxmlformats.org/officeDocument/2006/relationships/hyperlink" Target="https://www.transparencia.cdmx.gob.mx/storage/app/uploads/public/634/088/f79/634088f799abd454735458.pdf" TargetMode="External"/><Relationship Id="rId4" Type="http://schemas.openxmlformats.org/officeDocument/2006/relationships/hyperlink" Target="https://www.transparencia.cdmx.gob.mx/storage/app/uploads/public/64b/6c7/4e4/64b6c74e487ed991620987.pdf" TargetMode="External"/><Relationship Id="rId9" Type="http://schemas.openxmlformats.org/officeDocument/2006/relationships/hyperlink" Target="https://www.transparencia.cdmx.gob.mx/storage/app/uploads/public/64b/6b6/f1d/64b6b6f1d2110106641271.pdf" TargetMode="External"/><Relationship Id="rId13" Type="http://schemas.openxmlformats.org/officeDocument/2006/relationships/hyperlink" Target="https://www.transparencia.cdmx.gob.mx/storage/app/uploads/public/64b/6b5/530/64b6b5530c7d6709313329.pdf" TargetMode="External"/><Relationship Id="rId18" Type="http://schemas.openxmlformats.org/officeDocument/2006/relationships/hyperlink" Target="https://www.transparencia.cdmx.gob.mx/storage/app/uploads/public/64b/6c6/9c2/64b6c69c28ccf335009458.pdf" TargetMode="External"/><Relationship Id="rId39" Type="http://schemas.openxmlformats.org/officeDocument/2006/relationships/hyperlink" Target="https://www.transparencia.cdmx.gob.mx/storage/app/uploads/public/634/08d/015/63408d0150abe358168226.pdf" TargetMode="External"/><Relationship Id="rId34" Type="http://schemas.openxmlformats.org/officeDocument/2006/relationships/hyperlink" Target="https://www.transparencia.cdmx.gob.mx/storage/app/uploads/public/634/08b/6d0/63408b6d00c4a937953488.pdf" TargetMode="External"/><Relationship Id="rId50" Type="http://schemas.openxmlformats.org/officeDocument/2006/relationships/hyperlink" Target="https://www.transparencia.cdmx.gob.mx/storage/app/uploads/public/634/440/053/6344400537c5d912164883.pdf" TargetMode="External"/><Relationship Id="rId55" Type="http://schemas.openxmlformats.org/officeDocument/2006/relationships/hyperlink" Target="https://www.transparencia.cdmx.gob.mx/storage/app/uploads/public/634/43e/979/63443e979d89e2350860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P39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21" x14ac:dyDescent="0.2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7" t="s">
        <v>36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s="4" t="s">
        <v>114</v>
      </c>
      <c r="E8" s="10" t="s">
        <v>83</v>
      </c>
      <c r="F8" s="10" t="s">
        <v>128</v>
      </c>
      <c r="G8" s="10" t="s">
        <v>129</v>
      </c>
      <c r="H8" s="10" t="s">
        <v>130</v>
      </c>
      <c r="I8" t="s">
        <v>59</v>
      </c>
      <c r="J8" s="22" t="s">
        <v>219</v>
      </c>
      <c r="K8" t="s">
        <v>67</v>
      </c>
      <c r="L8" t="s">
        <v>220</v>
      </c>
      <c r="M8">
        <v>1</v>
      </c>
      <c r="N8" s="23" t="s">
        <v>221</v>
      </c>
      <c r="O8" s="23" t="s">
        <v>222</v>
      </c>
      <c r="P8" t="s">
        <v>71</v>
      </c>
      <c r="Q8" s="24" t="s">
        <v>223</v>
      </c>
      <c r="R8" s="25" t="s">
        <v>224</v>
      </c>
      <c r="S8" s="3">
        <v>45308</v>
      </c>
      <c r="T8" s="3">
        <v>45306</v>
      </c>
    </row>
    <row r="9" spans="1:21" x14ac:dyDescent="0.25">
      <c r="A9">
        <v>2023</v>
      </c>
      <c r="B9" s="3">
        <v>45200</v>
      </c>
      <c r="C9" s="3">
        <v>45291</v>
      </c>
      <c r="D9" s="4" t="s">
        <v>115</v>
      </c>
      <c r="E9" s="10" t="s">
        <v>84</v>
      </c>
      <c r="F9" s="10" t="s">
        <v>131</v>
      </c>
      <c r="G9" s="10" t="s">
        <v>132</v>
      </c>
      <c r="H9" s="10" t="s">
        <v>133</v>
      </c>
      <c r="I9" t="s">
        <v>59</v>
      </c>
      <c r="J9" s="22" t="s">
        <v>114</v>
      </c>
      <c r="K9" t="s">
        <v>65</v>
      </c>
      <c r="L9" t="s">
        <v>225</v>
      </c>
      <c r="M9">
        <v>2</v>
      </c>
      <c r="N9" s="23" t="s">
        <v>226</v>
      </c>
      <c r="O9" s="23" t="s">
        <v>227</v>
      </c>
      <c r="P9" t="s">
        <v>71</v>
      </c>
      <c r="Q9" s="24" t="s">
        <v>223</v>
      </c>
      <c r="R9" s="25" t="s">
        <v>224</v>
      </c>
      <c r="S9" s="3">
        <v>45308</v>
      </c>
      <c r="T9" s="3">
        <v>45306</v>
      </c>
    </row>
    <row r="10" spans="1:21" x14ac:dyDescent="0.25">
      <c r="A10">
        <v>2023</v>
      </c>
      <c r="B10" s="3">
        <v>45200</v>
      </c>
      <c r="C10" s="3">
        <v>45291</v>
      </c>
      <c r="D10" s="4" t="s">
        <v>85</v>
      </c>
      <c r="E10" s="10" t="s">
        <v>85</v>
      </c>
      <c r="F10" s="16" t="s">
        <v>134</v>
      </c>
      <c r="G10" s="10" t="s">
        <v>135</v>
      </c>
      <c r="H10" s="10" t="s">
        <v>136</v>
      </c>
      <c r="I10" t="s">
        <v>58</v>
      </c>
      <c r="J10" s="22" t="s">
        <v>114</v>
      </c>
      <c r="K10" t="s">
        <v>65</v>
      </c>
      <c r="L10" t="s">
        <v>228</v>
      </c>
      <c r="M10">
        <v>3</v>
      </c>
      <c r="N10" s="26" t="s">
        <v>229</v>
      </c>
      <c r="O10" s="23" t="s">
        <v>230</v>
      </c>
      <c r="P10" t="s">
        <v>71</v>
      </c>
      <c r="Q10" s="24" t="s">
        <v>223</v>
      </c>
      <c r="R10" s="25" t="s">
        <v>224</v>
      </c>
      <c r="S10" s="3">
        <v>45308</v>
      </c>
      <c r="T10" s="3">
        <v>45306</v>
      </c>
    </row>
    <row r="11" spans="1:21" x14ac:dyDescent="0.25">
      <c r="A11">
        <v>2023</v>
      </c>
      <c r="B11" s="3">
        <v>45200</v>
      </c>
      <c r="C11" s="3">
        <v>45291</v>
      </c>
      <c r="D11" s="4" t="s">
        <v>86</v>
      </c>
      <c r="E11" s="10" t="s">
        <v>116</v>
      </c>
      <c r="F11" s="10" t="s">
        <v>137</v>
      </c>
      <c r="G11" s="10" t="s">
        <v>138</v>
      </c>
      <c r="H11" s="10" t="s">
        <v>139</v>
      </c>
      <c r="I11" t="s">
        <v>59</v>
      </c>
      <c r="J11" s="22" t="s">
        <v>114</v>
      </c>
      <c r="K11" t="s">
        <v>66</v>
      </c>
      <c r="L11" t="s">
        <v>231</v>
      </c>
      <c r="M11">
        <v>4</v>
      </c>
      <c r="N11" s="23" t="s">
        <v>232</v>
      </c>
      <c r="O11" s="23" t="s">
        <v>233</v>
      </c>
      <c r="P11" t="s">
        <v>71</v>
      </c>
      <c r="Q11" s="24" t="s">
        <v>223</v>
      </c>
      <c r="R11" s="25" t="s">
        <v>224</v>
      </c>
      <c r="S11" s="3">
        <v>45308</v>
      </c>
      <c r="T11" s="3">
        <v>45306</v>
      </c>
    </row>
    <row r="12" spans="1:21" x14ac:dyDescent="0.25">
      <c r="A12">
        <v>2023</v>
      </c>
      <c r="B12" s="3">
        <v>45200</v>
      </c>
      <c r="C12" s="3">
        <v>45291</v>
      </c>
      <c r="D12" s="4" t="s">
        <v>87</v>
      </c>
      <c r="E12" s="10" t="s">
        <v>87</v>
      </c>
      <c r="F12" s="10" t="s">
        <v>140</v>
      </c>
      <c r="G12" s="10" t="s">
        <v>141</v>
      </c>
      <c r="H12" s="10" t="s">
        <v>142</v>
      </c>
      <c r="I12" t="s">
        <v>59</v>
      </c>
      <c r="J12" s="22" t="s">
        <v>114</v>
      </c>
      <c r="K12" t="s">
        <v>65</v>
      </c>
      <c r="L12" t="s">
        <v>228</v>
      </c>
      <c r="M12">
        <v>5</v>
      </c>
      <c r="N12" s="23" t="s">
        <v>234</v>
      </c>
      <c r="O12" s="23" t="s">
        <v>235</v>
      </c>
      <c r="P12" t="s">
        <v>71</v>
      </c>
      <c r="Q12" s="24" t="s">
        <v>223</v>
      </c>
      <c r="R12" s="25" t="s">
        <v>224</v>
      </c>
      <c r="S12" s="3">
        <v>45308</v>
      </c>
      <c r="T12" s="3">
        <v>45306</v>
      </c>
    </row>
    <row r="13" spans="1:21" x14ac:dyDescent="0.25">
      <c r="A13">
        <v>2023</v>
      </c>
      <c r="B13" s="3">
        <v>45200</v>
      </c>
      <c r="C13" s="3">
        <v>45291</v>
      </c>
      <c r="D13" s="4" t="s">
        <v>88</v>
      </c>
      <c r="E13" s="10" t="s">
        <v>88</v>
      </c>
      <c r="F13" s="10" t="s">
        <v>143</v>
      </c>
      <c r="G13" s="10" t="s">
        <v>144</v>
      </c>
      <c r="H13" s="10" t="s">
        <v>145</v>
      </c>
      <c r="I13" t="s">
        <v>58</v>
      </c>
      <c r="J13" s="22" t="s">
        <v>236</v>
      </c>
      <c r="K13" t="s">
        <v>66</v>
      </c>
      <c r="L13" t="s">
        <v>237</v>
      </c>
      <c r="M13">
        <v>6</v>
      </c>
      <c r="N13" s="23" t="s">
        <v>238</v>
      </c>
      <c r="O13" s="23" t="s">
        <v>239</v>
      </c>
      <c r="P13" t="s">
        <v>71</v>
      </c>
      <c r="Q13" s="24" t="s">
        <v>223</v>
      </c>
      <c r="R13" s="25" t="s">
        <v>224</v>
      </c>
      <c r="S13" s="3">
        <v>45308</v>
      </c>
      <c r="T13" s="3">
        <v>45306</v>
      </c>
    </row>
    <row r="14" spans="1:21" x14ac:dyDescent="0.25">
      <c r="A14">
        <v>2023</v>
      </c>
      <c r="B14" s="3">
        <v>45200</v>
      </c>
      <c r="C14" s="3">
        <v>45291</v>
      </c>
      <c r="D14" s="4" t="s">
        <v>89</v>
      </c>
      <c r="E14" s="10" t="s">
        <v>89</v>
      </c>
      <c r="F14" s="10" t="s">
        <v>146</v>
      </c>
      <c r="G14" s="10" t="s">
        <v>147</v>
      </c>
      <c r="H14" s="10" t="s">
        <v>148</v>
      </c>
      <c r="I14" t="s">
        <v>58</v>
      </c>
      <c r="J14" s="22" t="s">
        <v>114</v>
      </c>
      <c r="K14" t="s">
        <v>65</v>
      </c>
      <c r="L14" t="s">
        <v>240</v>
      </c>
      <c r="M14">
        <v>7</v>
      </c>
      <c r="N14" s="26" t="s">
        <v>241</v>
      </c>
      <c r="O14" s="23" t="s">
        <v>242</v>
      </c>
      <c r="P14" t="s">
        <v>71</v>
      </c>
      <c r="Q14" s="24" t="s">
        <v>223</v>
      </c>
      <c r="R14" s="25" t="s">
        <v>224</v>
      </c>
      <c r="S14" s="3">
        <v>45308</v>
      </c>
      <c r="T14" s="3">
        <v>45306</v>
      </c>
    </row>
    <row r="15" spans="1:21" x14ac:dyDescent="0.25">
      <c r="A15">
        <v>2023</v>
      </c>
      <c r="B15" s="3">
        <v>45200</v>
      </c>
      <c r="C15" s="3">
        <v>45291</v>
      </c>
      <c r="D15" s="5" t="s">
        <v>90</v>
      </c>
      <c r="E15" s="11" t="s">
        <v>117</v>
      </c>
      <c r="F15" s="11" t="s">
        <v>149</v>
      </c>
      <c r="G15" s="11" t="s">
        <v>150</v>
      </c>
      <c r="H15" s="11" t="s">
        <v>142</v>
      </c>
      <c r="I15" s="17" t="s">
        <v>58</v>
      </c>
      <c r="J15" s="27" t="s">
        <v>236</v>
      </c>
      <c r="K15" s="28" t="s">
        <v>65</v>
      </c>
      <c r="L15" s="28" t="s">
        <v>243</v>
      </c>
      <c r="M15" s="28">
        <v>8</v>
      </c>
      <c r="N15" s="23" t="s">
        <v>244</v>
      </c>
      <c r="O15" s="23" t="s">
        <v>245</v>
      </c>
      <c r="P15" s="29" t="s">
        <v>71</v>
      </c>
      <c r="Q15" s="24" t="s">
        <v>223</v>
      </c>
      <c r="R15" s="25" t="s">
        <v>224</v>
      </c>
      <c r="S15" s="3">
        <v>45308</v>
      </c>
      <c r="T15" s="3">
        <v>45306</v>
      </c>
    </row>
    <row r="16" spans="1:21" x14ac:dyDescent="0.25">
      <c r="A16">
        <v>2023</v>
      </c>
      <c r="B16" s="3">
        <v>45200</v>
      </c>
      <c r="C16" s="3">
        <v>45291</v>
      </c>
      <c r="D16" s="5" t="s">
        <v>91</v>
      </c>
      <c r="E16" s="11" t="s">
        <v>118</v>
      </c>
      <c r="F16" s="11" t="s">
        <v>151</v>
      </c>
      <c r="G16" s="11" t="s">
        <v>152</v>
      </c>
      <c r="H16" s="11" t="s">
        <v>153</v>
      </c>
      <c r="I16" s="17" t="s">
        <v>59</v>
      </c>
      <c r="J16" s="27" t="s">
        <v>236</v>
      </c>
      <c r="K16" s="28" t="s">
        <v>66</v>
      </c>
      <c r="L16" s="28" t="s">
        <v>246</v>
      </c>
      <c r="M16" s="28">
        <v>9</v>
      </c>
      <c r="N16" s="23" t="s">
        <v>247</v>
      </c>
      <c r="O16" s="23" t="s">
        <v>248</v>
      </c>
      <c r="P16" s="29" t="s">
        <v>71</v>
      </c>
      <c r="Q16" s="24" t="s">
        <v>223</v>
      </c>
      <c r="R16" s="25" t="s">
        <v>224</v>
      </c>
      <c r="S16" s="3">
        <v>45308</v>
      </c>
      <c r="T16" s="3">
        <v>45306</v>
      </c>
    </row>
    <row r="17" spans="1:20" x14ac:dyDescent="0.25">
      <c r="A17">
        <v>2023</v>
      </c>
      <c r="B17" s="3">
        <v>45200</v>
      </c>
      <c r="C17" s="3">
        <v>45291</v>
      </c>
      <c r="D17" s="4" t="s">
        <v>92</v>
      </c>
      <c r="E17" s="10" t="s">
        <v>92</v>
      </c>
      <c r="F17" s="10" t="s">
        <v>154</v>
      </c>
      <c r="G17" s="10" t="s">
        <v>155</v>
      </c>
      <c r="H17" s="10" t="s">
        <v>156</v>
      </c>
      <c r="I17" t="s">
        <v>59</v>
      </c>
      <c r="J17" s="22" t="s">
        <v>249</v>
      </c>
      <c r="K17" t="s">
        <v>65</v>
      </c>
      <c r="L17" t="s">
        <v>250</v>
      </c>
      <c r="M17">
        <v>10</v>
      </c>
      <c r="N17" s="23" t="s">
        <v>251</v>
      </c>
      <c r="O17" s="23" t="s">
        <v>252</v>
      </c>
      <c r="P17" t="s">
        <v>71</v>
      </c>
      <c r="Q17" s="24" t="s">
        <v>223</v>
      </c>
      <c r="R17" s="25" t="s">
        <v>224</v>
      </c>
      <c r="S17" s="3">
        <v>45308</v>
      </c>
      <c r="T17" s="3">
        <v>45306</v>
      </c>
    </row>
    <row r="18" spans="1:20" x14ac:dyDescent="0.25">
      <c r="A18">
        <v>2023</v>
      </c>
      <c r="B18" s="3">
        <v>45200</v>
      </c>
      <c r="C18" s="3">
        <v>45291</v>
      </c>
      <c r="D18" s="4" t="s">
        <v>93</v>
      </c>
      <c r="E18" s="10" t="s">
        <v>93</v>
      </c>
      <c r="F18" s="10" t="s">
        <v>157</v>
      </c>
      <c r="G18" s="10" t="s">
        <v>158</v>
      </c>
      <c r="H18" s="10" t="s">
        <v>158</v>
      </c>
      <c r="I18" t="s">
        <v>58</v>
      </c>
      <c r="J18" s="22" t="s">
        <v>249</v>
      </c>
      <c r="K18" t="s">
        <v>65</v>
      </c>
      <c r="L18" t="s">
        <v>228</v>
      </c>
      <c r="M18">
        <v>11</v>
      </c>
      <c r="N18" s="23" t="s">
        <v>253</v>
      </c>
      <c r="O18" s="23" t="s">
        <v>254</v>
      </c>
      <c r="P18" t="s">
        <v>71</v>
      </c>
      <c r="Q18" s="24" t="s">
        <v>223</v>
      </c>
      <c r="R18" s="25" t="s">
        <v>224</v>
      </c>
      <c r="S18" s="3">
        <v>45308</v>
      </c>
      <c r="T18" s="3">
        <v>45306</v>
      </c>
    </row>
    <row r="19" spans="1:20" x14ac:dyDescent="0.25">
      <c r="A19">
        <v>2023</v>
      </c>
      <c r="B19" s="3">
        <v>45200</v>
      </c>
      <c r="C19" s="3">
        <v>45291</v>
      </c>
      <c r="D19" s="6" t="s">
        <v>91</v>
      </c>
      <c r="E19" s="12" t="s">
        <v>119</v>
      </c>
      <c r="F19" s="12" t="s">
        <v>159</v>
      </c>
      <c r="G19" s="12" t="s">
        <v>160</v>
      </c>
      <c r="H19" s="12" t="s">
        <v>161</v>
      </c>
      <c r="I19" s="18" t="s">
        <v>59</v>
      </c>
      <c r="J19" s="30" t="s">
        <v>114</v>
      </c>
      <c r="K19" s="31" t="s">
        <v>65</v>
      </c>
      <c r="L19" t="s">
        <v>228</v>
      </c>
      <c r="M19">
        <v>12</v>
      </c>
      <c r="N19" s="23" t="s">
        <v>255</v>
      </c>
      <c r="O19" s="23" t="s">
        <v>256</v>
      </c>
      <c r="P19" s="32" t="s">
        <v>71</v>
      </c>
      <c r="Q19" s="24" t="s">
        <v>223</v>
      </c>
      <c r="R19" s="25" t="s">
        <v>224</v>
      </c>
      <c r="S19" s="3">
        <v>45308</v>
      </c>
      <c r="T19" s="3">
        <v>45306</v>
      </c>
    </row>
    <row r="20" spans="1:20" x14ac:dyDescent="0.25">
      <c r="A20">
        <v>2023</v>
      </c>
      <c r="B20" s="3">
        <v>45200</v>
      </c>
      <c r="C20" s="3">
        <v>45291</v>
      </c>
      <c r="D20" s="4" t="s">
        <v>94</v>
      </c>
      <c r="E20" s="10" t="s">
        <v>94</v>
      </c>
      <c r="F20" s="10" t="s">
        <v>162</v>
      </c>
      <c r="G20" s="10" t="s">
        <v>163</v>
      </c>
      <c r="H20" s="10" t="s">
        <v>158</v>
      </c>
      <c r="I20" t="s">
        <v>58</v>
      </c>
      <c r="J20" s="22" t="s">
        <v>257</v>
      </c>
      <c r="K20" t="s">
        <v>65</v>
      </c>
      <c r="L20" t="s">
        <v>258</v>
      </c>
      <c r="M20">
        <v>13</v>
      </c>
      <c r="N20" s="23" t="s">
        <v>259</v>
      </c>
      <c r="O20" s="23" t="s">
        <v>260</v>
      </c>
      <c r="P20" t="s">
        <v>71</v>
      </c>
      <c r="Q20" s="24" t="s">
        <v>223</v>
      </c>
      <c r="R20" s="25" t="s">
        <v>224</v>
      </c>
      <c r="S20" s="3">
        <v>45308</v>
      </c>
      <c r="T20" s="3">
        <v>45306</v>
      </c>
    </row>
    <row r="21" spans="1:20" x14ac:dyDescent="0.25">
      <c r="A21">
        <v>2023</v>
      </c>
      <c r="B21" s="3">
        <v>45200</v>
      </c>
      <c r="C21" s="3">
        <v>45291</v>
      </c>
      <c r="D21" s="4" t="s">
        <v>95</v>
      </c>
      <c r="E21" s="10" t="s">
        <v>95</v>
      </c>
      <c r="F21" s="16" t="s">
        <v>164</v>
      </c>
      <c r="G21" s="16" t="s">
        <v>165</v>
      </c>
      <c r="H21" s="16" t="s">
        <v>166</v>
      </c>
      <c r="I21" t="s">
        <v>58</v>
      </c>
      <c r="J21" s="33" t="s">
        <v>114</v>
      </c>
      <c r="K21" t="s">
        <v>63</v>
      </c>
      <c r="L21" t="s">
        <v>261</v>
      </c>
      <c r="M21">
        <v>14</v>
      </c>
      <c r="N21" s="23" t="s">
        <v>262</v>
      </c>
      <c r="O21" s="23" t="s">
        <v>263</v>
      </c>
      <c r="P21" t="s">
        <v>71</v>
      </c>
      <c r="Q21" s="24" t="s">
        <v>223</v>
      </c>
      <c r="R21" s="25" t="s">
        <v>224</v>
      </c>
      <c r="S21" s="3">
        <v>45308</v>
      </c>
      <c r="T21" s="3">
        <v>45306</v>
      </c>
    </row>
    <row r="22" spans="1:20" x14ac:dyDescent="0.25">
      <c r="A22">
        <v>2023</v>
      </c>
      <c r="B22" s="3">
        <v>45200</v>
      </c>
      <c r="C22" s="3">
        <v>45291</v>
      </c>
      <c r="D22" s="4" t="s">
        <v>96</v>
      </c>
      <c r="E22" s="10" t="s">
        <v>96</v>
      </c>
      <c r="F22" s="10" t="s">
        <v>167</v>
      </c>
      <c r="G22" s="10" t="s">
        <v>168</v>
      </c>
      <c r="H22" s="10" t="s">
        <v>169</v>
      </c>
      <c r="I22" t="s">
        <v>59</v>
      </c>
      <c r="J22" s="22" t="s">
        <v>257</v>
      </c>
      <c r="K22" t="s">
        <v>65</v>
      </c>
      <c r="L22" t="s">
        <v>264</v>
      </c>
      <c r="M22">
        <v>15</v>
      </c>
      <c r="N22" s="23" t="s">
        <v>265</v>
      </c>
      <c r="O22" s="23" t="s">
        <v>266</v>
      </c>
      <c r="P22" t="s">
        <v>71</v>
      </c>
      <c r="Q22" s="24" t="s">
        <v>223</v>
      </c>
      <c r="R22" s="25" t="s">
        <v>224</v>
      </c>
      <c r="S22" s="3">
        <v>45308</v>
      </c>
      <c r="T22" s="3">
        <v>45306</v>
      </c>
    </row>
    <row r="23" spans="1:20" x14ac:dyDescent="0.25">
      <c r="A23">
        <v>2023</v>
      </c>
      <c r="B23" s="3">
        <v>45200</v>
      </c>
      <c r="C23" s="3">
        <v>45291</v>
      </c>
      <c r="D23" s="4" t="s">
        <v>97</v>
      </c>
      <c r="E23" s="10" t="s">
        <v>97</v>
      </c>
      <c r="F23" s="10" t="s">
        <v>170</v>
      </c>
      <c r="G23" s="10" t="s">
        <v>171</v>
      </c>
      <c r="H23" s="10" t="s">
        <v>172</v>
      </c>
      <c r="I23" t="s">
        <v>58</v>
      </c>
      <c r="J23" s="22" t="s">
        <v>249</v>
      </c>
      <c r="K23" t="s">
        <v>65</v>
      </c>
      <c r="L23" t="s">
        <v>267</v>
      </c>
      <c r="M23">
        <v>16</v>
      </c>
      <c r="N23" s="23" t="s">
        <v>268</v>
      </c>
      <c r="O23" s="23" t="s">
        <v>269</v>
      </c>
      <c r="P23" t="s">
        <v>71</v>
      </c>
      <c r="Q23" s="24" t="s">
        <v>223</v>
      </c>
      <c r="R23" s="25" t="s">
        <v>224</v>
      </c>
      <c r="S23" s="3">
        <v>45308</v>
      </c>
      <c r="T23" s="3">
        <v>45306</v>
      </c>
    </row>
    <row r="24" spans="1:20" x14ac:dyDescent="0.25">
      <c r="A24">
        <v>2023</v>
      </c>
      <c r="B24" s="3">
        <v>45200</v>
      </c>
      <c r="C24" s="3">
        <v>45291</v>
      </c>
      <c r="D24" s="4" t="s">
        <v>98</v>
      </c>
      <c r="E24" s="10" t="s">
        <v>120</v>
      </c>
      <c r="F24" s="10" t="s">
        <v>173</v>
      </c>
      <c r="G24" s="10" t="s">
        <v>174</v>
      </c>
      <c r="H24" s="10" t="s">
        <v>175</v>
      </c>
      <c r="I24" t="s">
        <v>59</v>
      </c>
      <c r="J24" s="22" t="s">
        <v>257</v>
      </c>
      <c r="K24" t="s">
        <v>65</v>
      </c>
      <c r="L24" t="s">
        <v>270</v>
      </c>
      <c r="M24">
        <v>17</v>
      </c>
      <c r="N24" s="23" t="s">
        <v>271</v>
      </c>
      <c r="O24" s="23" t="s">
        <v>272</v>
      </c>
      <c r="P24" t="s">
        <v>71</v>
      </c>
      <c r="Q24" s="24" t="s">
        <v>223</v>
      </c>
      <c r="R24" s="25" t="s">
        <v>224</v>
      </c>
      <c r="S24" s="3">
        <v>45308</v>
      </c>
      <c r="T24" s="3">
        <v>45306</v>
      </c>
    </row>
    <row r="25" spans="1:20" x14ac:dyDescent="0.25">
      <c r="A25">
        <v>2023</v>
      </c>
      <c r="B25" s="3">
        <v>45200</v>
      </c>
      <c r="C25" s="3">
        <v>45291</v>
      </c>
      <c r="D25" s="7" t="s">
        <v>99</v>
      </c>
      <c r="E25" s="13" t="s">
        <v>121</v>
      </c>
      <c r="F25" s="13" t="s">
        <v>176</v>
      </c>
      <c r="G25" s="13" t="s">
        <v>177</v>
      </c>
      <c r="H25" s="13" t="s">
        <v>178</v>
      </c>
      <c r="I25" s="19" t="s">
        <v>58</v>
      </c>
      <c r="J25" s="34" t="s">
        <v>249</v>
      </c>
      <c r="K25" t="s">
        <v>65</v>
      </c>
      <c r="L25" t="s">
        <v>273</v>
      </c>
      <c r="M25" s="35">
        <v>18</v>
      </c>
      <c r="N25" s="23" t="s">
        <v>274</v>
      </c>
      <c r="O25" s="23" t="s">
        <v>275</v>
      </c>
      <c r="P25" s="35" t="s">
        <v>71</v>
      </c>
      <c r="Q25" s="24" t="s">
        <v>223</v>
      </c>
      <c r="R25" s="25" t="s">
        <v>224</v>
      </c>
      <c r="S25" s="3">
        <v>45308</v>
      </c>
      <c r="T25" s="3">
        <v>45306</v>
      </c>
    </row>
    <row r="26" spans="1:20" x14ac:dyDescent="0.25">
      <c r="A26">
        <v>2023</v>
      </c>
      <c r="B26" s="3">
        <v>45200</v>
      </c>
      <c r="C26" s="3">
        <v>45291</v>
      </c>
      <c r="D26" s="4" t="s">
        <v>100</v>
      </c>
      <c r="E26" s="10" t="s">
        <v>100</v>
      </c>
      <c r="F26" s="10" t="s">
        <v>179</v>
      </c>
      <c r="G26" s="10" t="s">
        <v>180</v>
      </c>
      <c r="H26" s="10" t="s">
        <v>181</v>
      </c>
      <c r="I26" t="s">
        <v>59</v>
      </c>
      <c r="J26" s="22" t="s">
        <v>276</v>
      </c>
      <c r="K26" t="s">
        <v>66</v>
      </c>
      <c r="L26" t="s">
        <v>277</v>
      </c>
      <c r="M26">
        <v>19</v>
      </c>
      <c r="N26" s="23" t="s">
        <v>278</v>
      </c>
      <c r="O26" s="23" t="s">
        <v>279</v>
      </c>
      <c r="P26" t="s">
        <v>71</v>
      </c>
      <c r="Q26" s="24" t="s">
        <v>223</v>
      </c>
      <c r="R26" s="25" t="s">
        <v>224</v>
      </c>
      <c r="S26" s="3">
        <v>45308</v>
      </c>
      <c r="T26" s="3">
        <v>45306</v>
      </c>
    </row>
    <row r="27" spans="1:20" x14ac:dyDescent="0.25">
      <c r="A27">
        <v>2023</v>
      </c>
      <c r="B27" s="3">
        <v>45200</v>
      </c>
      <c r="C27" s="3">
        <v>45291</v>
      </c>
      <c r="D27" s="8" t="s">
        <v>99</v>
      </c>
      <c r="E27" s="14" t="s">
        <v>122</v>
      </c>
      <c r="F27" s="14" t="s">
        <v>182</v>
      </c>
      <c r="G27" s="14" t="s">
        <v>183</v>
      </c>
      <c r="H27" s="14" t="s">
        <v>184</v>
      </c>
      <c r="I27" s="20" t="s">
        <v>58</v>
      </c>
      <c r="J27" s="36" t="s">
        <v>257</v>
      </c>
      <c r="K27" t="s">
        <v>65</v>
      </c>
      <c r="L27" t="s">
        <v>280</v>
      </c>
      <c r="M27">
        <v>20</v>
      </c>
      <c r="N27" s="26" t="s">
        <v>281</v>
      </c>
      <c r="O27" s="37" t="s">
        <v>266</v>
      </c>
      <c r="P27" s="38" t="s">
        <v>71</v>
      </c>
      <c r="Q27" s="24" t="s">
        <v>223</v>
      </c>
      <c r="R27" s="25" t="s">
        <v>224</v>
      </c>
      <c r="S27" s="3">
        <v>45308</v>
      </c>
      <c r="T27" s="3">
        <v>45306</v>
      </c>
    </row>
    <row r="28" spans="1:20" x14ac:dyDescent="0.25">
      <c r="A28">
        <v>2023</v>
      </c>
      <c r="B28" s="3">
        <v>45200</v>
      </c>
      <c r="C28" s="3">
        <v>45291</v>
      </c>
      <c r="D28" s="4" t="s">
        <v>101</v>
      </c>
      <c r="E28" s="10" t="s">
        <v>101</v>
      </c>
      <c r="F28" s="10" t="s">
        <v>185</v>
      </c>
      <c r="G28" s="10" t="s">
        <v>158</v>
      </c>
      <c r="H28" s="10" t="s">
        <v>186</v>
      </c>
      <c r="I28" t="s">
        <v>58</v>
      </c>
      <c r="J28" s="22" t="s">
        <v>276</v>
      </c>
      <c r="K28" t="s">
        <v>65</v>
      </c>
      <c r="L28" t="s">
        <v>282</v>
      </c>
      <c r="M28">
        <v>21</v>
      </c>
      <c r="N28" s="26" t="s">
        <v>283</v>
      </c>
      <c r="O28" s="23" t="s">
        <v>284</v>
      </c>
      <c r="P28" t="s">
        <v>71</v>
      </c>
      <c r="Q28" s="24" t="s">
        <v>223</v>
      </c>
      <c r="R28" s="25" t="s">
        <v>224</v>
      </c>
      <c r="S28" s="3">
        <v>45308</v>
      </c>
      <c r="T28" s="3">
        <v>45306</v>
      </c>
    </row>
    <row r="29" spans="1:20" x14ac:dyDescent="0.25">
      <c r="A29">
        <v>2023</v>
      </c>
      <c r="B29" s="3">
        <v>45200</v>
      </c>
      <c r="C29" s="3">
        <v>45291</v>
      </c>
      <c r="D29" s="4" t="s">
        <v>102</v>
      </c>
      <c r="E29" s="10" t="s">
        <v>102</v>
      </c>
      <c r="F29" s="10" t="s">
        <v>187</v>
      </c>
      <c r="G29" s="10" t="s">
        <v>188</v>
      </c>
      <c r="H29" s="10" t="s">
        <v>189</v>
      </c>
      <c r="I29" t="s">
        <v>58</v>
      </c>
      <c r="J29" s="22" t="s">
        <v>257</v>
      </c>
      <c r="K29" t="s">
        <v>65</v>
      </c>
      <c r="L29" t="s">
        <v>285</v>
      </c>
      <c r="M29">
        <v>22</v>
      </c>
      <c r="N29" s="23" t="s">
        <v>286</v>
      </c>
      <c r="O29" s="23" t="s">
        <v>287</v>
      </c>
      <c r="P29" t="s">
        <v>71</v>
      </c>
      <c r="Q29" s="24" t="s">
        <v>223</v>
      </c>
      <c r="R29" s="25" t="s">
        <v>224</v>
      </c>
      <c r="S29" s="3">
        <v>45308</v>
      </c>
      <c r="T29" s="3">
        <v>45306</v>
      </c>
    </row>
    <row r="30" spans="1:20" x14ac:dyDescent="0.25">
      <c r="A30">
        <v>2023</v>
      </c>
      <c r="B30" s="3">
        <v>45200</v>
      </c>
      <c r="C30" s="3">
        <v>45291</v>
      </c>
      <c r="D30" s="4" t="s">
        <v>103</v>
      </c>
      <c r="E30" s="10" t="s">
        <v>103</v>
      </c>
      <c r="F30" s="10" t="s">
        <v>190</v>
      </c>
      <c r="G30" s="10" t="s">
        <v>191</v>
      </c>
      <c r="H30" s="10" t="s">
        <v>192</v>
      </c>
      <c r="I30" t="s">
        <v>58</v>
      </c>
      <c r="J30" s="40" t="s">
        <v>288</v>
      </c>
      <c r="K30" t="s">
        <v>65</v>
      </c>
      <c r="L30" t="s">
        <v>228</v>
      </c>
      <c r="M30">
        <v>23</v>
      </c>
      <c r="N30" s="23" t="s">
        <v>289</v>
      </c>
      <c r="O30" s="23" t="s">
        <v>290</v>
      </c>
      <c r="P30" t="s">
        <v>71</v>
      </c>
      <c r="Q30" s="24" t="s">
        <v>223</v>
      </c>
      <c r="R30" s="25" t="s">
        <v>224</v>
      </c>
      <c r="S30" s="3">
        <v>45308</v>
      </c>
      <c r="T30" s="3">
        <v>45306</v>
      </c>
    </row>
    <row r="31" spans="1:20" x14ac:dyDescent="0.25">
      <c r="A31">
        <v>2023</v>
      </c>
      <c r="B31" s="3">
        <v>45200</v>
      </c>
      <c r="C31" s="3">
        <v>45291</v>
      </c>
      <c r="D31" s="4" t="s">
        <v>104</v>
      </c>
      <c r="E31" s="10" t="s">
        <v>104</v>
      </c>
      <c r="F31" s="10" t="s">
        <v>193</v>
      </c>
      <c r="G31" s="10" t="s">
        <v>194</v>
      </c>
      <c r="H31" s="10" t="s">
        <v>184</v>
      </c>
      <c r="I31" t="s">
        <v>58</v>
      </c>
      <c r="J31" s="22" t="s">
        <v>291</v>
      </c>
      <c r="K31" t="s">
        <v>65</v>
      </c>
      <c r="L31" t="s">
        <v>228</v>
      </c>
      <c r="M31">
        <v>24</v>
      </c>
      <c r="N31" s="26" t="s">
        <v>292</v>
      </c>
      <c r="O31" s="23" t="s">
        <v>293</v>
      </c>
      <c r="P31" t="s">
        <v>71</v>
      </c>
      <c r="Q31" s="24" t="s">
        <v>223</v>
      </c>
      <c r="R31" s="25" t="s">
        <v>224</v>
      </c>
      <c r="S31" s="3">
        <v>45308</v>
      </c>
      <c r="T31" s="3">
        <v>45306</v>
      </c>
    </row>
    <row r="32" spans="1:20" x14ac:dyDescent="0.25">
      <c r="A32">
        <v>2023</v>
      </c>
      <c r="B32" s="3">
        <v>45200</v>
      </c>
      <c r="C32" s="3">
        <v>45291</v>
      </c>
      <c r="D32" s="4" t="s">
        <v>105</v>
      </c>
      <c r="E32" s="10" t="s">
        <v>105</v>
      </c>
      <c r="F32" s="10" t="s">
        <v>195</v>
      </c>
      <c r="G32" s="10" t="s">
        <v>196</v>
      </c>
      <c r="H32" s="10" t="s">
        <v>197</v>
      </c>
      <c r="I32" t="s">
        <v>58</v>
      </c>
      <c r="J32" s="22" t="s">
        <v>294</v>
      </c>
      <c r="K32" t="s">
        <v>65</v>
      </c>
      <c r="L32" t="s">
        <v>228</v>
      </c>
      <c r="M32">
        <v>25</v>
      </c>
      <c r="N32" s="23" t="s">
        <v>295</v>
      </c>
      <c r="O32" s="23" t="s">
        <v>296</v>
      </c>
      <c r="P32" t="s">
        <v>71</v>
      </c>
      <c r="Q32" s="24" t="s">
        <v>223</v>
      </c>
      <c r="R32" s="25" t="s">
        <v>224</v>
      </c>
      <c r="S32" s="3">
        <v>45308</v>
      </c>
      <c r="T32" s="3">
        <v>45306</v>
      </c>
    </row>
    <row r="33" spans="1:20" x14ac:dyDescent="0.25">
      <c r="A33">
        <v>2023</v>
      </c>
      <c r="B33" s="3">
        <v>45200</v>
      </c>
      <c r="C33" s="3">
        <v>45291</v>
      </c>
      <c r="D33" s="4" t="s">
        <v>106</v>
      </c>
      <c r="E33" s="10" t="s">
        <v>106</v>
      </c>
      <c r="F33" s="10" t="s">
        <v>198</v>
      </c>
      <c r="G33" s="10" t="s">
        <v>199</v>
      </c>
      <c r="H33" s="10" t="s">
        <v>183</v>
      </c>
      <c r="I33" t="s">
        <v>58</v>
      </c>
      <c r="J33" s="22" t="s">
        <v>297</v>
      </c>
      <c r="K33" t="s">
        <v>66</v>
      </c>
      <c r="L33" t="s">
        <v>298</v>
      </c>
      <c r="M33">
        <v>26</v>
      </c>
      <c r="N33" s="23" t="s">
        <v>299</v>
      </c>
      <c r="O33" s="23" t="s">
        <v>300</v>
      </c>
      <c r="P33" t="s">
        <v>71</v>
      </c>
      <c r="Q33" s="24" t="s">
        <v>223</v>
      </c>
      <c r="R33" s="25" t="s">
        <v>224</v>
      </c>
      <c r="S33" s="3">
        <v>45308</v>
      </c>
      <c r="T33" s="3">
        <v>45306</v>
      </c>
    </row>
    <row r="34" spans="1:20" x14ac:dyDescent="0.25">
      <c r="A34">
        <v>2023</v>
      </c>
      <c r="B34" s="3">
        <v>45200</v>
      </c>
      <c r="C34" s="3">
        <v>45291</v>
      </c>
      <c r="D34" s="4" t="s">
        <v>587</v>
      </c>
      <c r="E34" s="10" t="s">
        <v>123</v>
      </c>
      <c r="F34" s="10" t="s">
        <v>200</v>
      </c>
      <c r="G34" s="10" t="s">
        <v>153</v>
      </c>
      <c r="H34" s="10" t="s">
        <v>201</v>
      </c>
      <c r="I34" t="s">
        <v>59</v>
      </c>
      <c r="J34" t="s">
        <v>276</v>
      </c>
      <c r="K34" t="s">
        <v>65</v>
      </c>
      <c r="L34" t="s">
        <v>243</v>
      </c>
      <c r="M34">
        <v>27</v>
      </c>
      <c r="N34" s="23" t="s">
        <v>301</v>
      </c>
      <c r="O34" s="39" t="s">
        <v>302</v>
      </c>
      <c r="P34" t="s">
        <v>71</v>
      </c>
      <c r="Q34" s="24" t="s">
        <v>223</v>
      </c>
      <c r="R34" s="25" t="s">
        <v>224</v>
      </c>
      <c r="S34" s="3">
        <v>45308</v>
      </c>
      <c r="T34" s="3">
        <v>45306</v>
      </c>
    </row>
    <row r="35" spans="1:20" x14ac:dyDescent="0.25">
      <c r="A35">
        <v>2023</v>
      </c>
      <c r="B35" s="3">
        <v>45200</v>
      </c>
      <c r="C35" s="3">
        <v>45291</v>
      </c>
      <c r="D35" s="9" t="s">
        <v>107</v>
      </c>
      <c r="E35" s="15" t="s">
        <v>124</v>
      </c>
      <c r="F35" s="15" t="s">
        <v>202</v>
      </c>
      <c r="G35" s="15" t="s">
        <v>153</v>
      </c>
      <c r="H35" s="15" t="s">
        <v>203</v>
      </c>
      <c r="I35" s="21" t="s">
        <v>59</v>
      </c>
      <c r="J35" s="41" t="s">
        <v>114</v>
      </c>
      <c r="K35" s="21" t="s">
        <v>66</v>
      </c>
      <c r="L35" t="s">
        <v>303</v>
      </c>
      <c r="M35" s="42">
        <v>28</v>
      </c>
      <c r="N35" s="23" t="s">
        <v>304</v>
      </c>
      <c r="O35" s="23" t="s">
        <v>305</v>
      </c>
      <c r="P35" s="42" t="s">
        <v>71</v>
      </c>
      <c r="Q35" s="24" t="s">
        <v>223</v>
      </c>
      <c r="R35" s="43" t="s">
        <v>224</v>
      </c>
      <c r="S35" s="3">
        <v>45308</v>
      </c>
      <c r="T35" s="3">
        <v>45306</v>
      </c>
    </row>
    <row r="36" spans="1:20" x14ac:dyDescent="0.25">
      <c r="A36">
        <v>2023</v>
      </c>
      <c r="B36" s="3">
        <v>45200</v>
      </c>
      <c r="C36" s="3">
        <v>45291</v>
      </c>
      <c r="D36" s="4" t="s">
        <v>108</v>
      </c>
      <c r="E36" s="10" t="s">
        <v>108</v>
      </c>
      <c r="F36" s="10" t="s">
        <v>204</v>
      </c>
      <c r="G36" s="10" t="s">
        <v>169</v>
      </c>
      <c r="H36" s="10" t="s">
        <v>205</v>
      </c>
      <c r="I36" t="s">
        <v>59</v>
      </c>
      <c r="J36" s="22" t="s">
        <v>236</v>
      </c>
      <c r="K36" t="s">
        <v>65</v>
      </c>
      <c r="L36" t="s">
        <v>306</v>
      </c>
      <c r="M36">
        <v>29</v>
      </c>
      <c r="N36" s="23" t="s">
        <v>307</v>
      </c>
      <c r="O36" s="23" t="s">
        <v>308</v>
      </c>
      <c r="P36" t="s">
        <v>71</v>
      </c>
      <c r="Q36" s="24" t="s">
        <v>223</v>
      </c>
      <c r="R36" s="25" t="s">
        <v>224</v>
      </c>
      <c r="S36" s="3">
        <v>45308</v>
      </c>
      <c r="T36" s="3">
        <v>45306</v>
      </c>
    </row>
    <row r="37" spans="1:20" x14ac:dyDescent="0.25">
      <c r="A37">
        <v>2023</v>
      </c>
      <c r="B37" s="3">
        <v>45200</v>
      </c>
      <c r="C37" s="3">
        <v>45291</v>
      </c>
      <c r="D37" s="4" t="s">
        <v>109</v>
      </c>
      <c r="E37" s="10" t="s">
        <v>125</v>
      </c>
      <c r="F37" s="10" t="s">
        <v>206</v>
      </c>
      <c r="G37" s="10" t="s">
        <v>207</v>
      </c>
      <c r="H37" s="10" t="s">
        <v>208</v>
      </c>
      <c r="I37" t="s">
        <v>58</v>
      </c>
      <c r="J37" s="22" t="s">
        <v>309</v>
      </c>
      <c r="K37" t="s">
        <v>65</v>
      </c>
      <c r="L37" t="s">
        <v>310</v>
      </c>
      <c r="M37">
        <v>30</v>
      </c>
      <c r="N37" s="23" t="s">
        <v>311</v>
      </c>
      <c r="O37" s="23" t="s">
        <v>312</v>
      </c>
      <c r="P37" t="s">
        <v>71</v>
      </c>
      <c r="Q37" s="24" t="s">
        <v>223</v>
      </c>
      <c r="R37" s="25" t="s">
        <v>224</v>
      </c>
      <c r="S37" s="3">
        <v>45308</v>
      </c>
      <c r="T37" s="3">
        <v>45306</v>
      </c>
    </row>
    <row r="38" spans="1:20" x14ac:dyDescent="0.25">
      <c r="A38">
        <v>2023</v>
      </c>
      <c r="B38" s="3">
        <v>45200</v>
      </c>
      <c r="C38" s="3">
        <v>45291</v>
      </c>
      <c r="D38" s="4" t="s">
        <v>110</v>
      </c>
      <c r="E38" s="10" t="s">
        <v>110</v>
      </c>
      <c r="F38" t="s">
        <v>209</v>
      </c>
      <c r="G38" t="s">
        <v>210</v>
      </c>
      <c r="H38" t="s">
        <v>211</v>
      </c>
      <c r="I38" t="s">
        <v>58</v>
      </c>
      <c r="J38" s="44" t="s">
        <v>313</v>
      </c>
      <c r="K38" t="s">
        <v>63</v>
      </c>
      <c r="L38" t="s">
        <v>314</v>
      </c>
      <c r="M38">
        <v>31</v>
      </c>
      <c r="N38" s="23" t="s">
        <v>315</v>
      </c>
      <c r="O38" s="23" t="s">
        <v>316</v>
      </c>
      <c r="P38" t="s">
        <v>71</v>
      </c>
      <c r="Q38" s="24" t="s">
        <v>223</v>
      </c>
      <c r="R38" s="25" t="s">
        <v>224</v>
      </c>
      <c r="S38" s="3">
        <v>45308</v>
      </c>
      <c r="T38" s="3">
        <v>45306</v>
      </c>
    </row>
    <row r="39" spans="1:20" x14ac:dyDescent="0.25">
      <c r="A39">
        <v>2023</v>
      </c>
      <c r="B39" s="3">
        <v>45200</v>
      </c>
      <c r="C39" s="3">
        <v>45291</v>
      </c>
      <c r="D39" s="4" t="s">
        <v>111</v>
      </c>
      <c r="E39" s="10" t="s">
        <v>111</v>
      </c>
      <c r="F39" s="10" t="s">
        <v>212</v>
      </c>
      <c r="G39" s="10" t="s">
        <v>213</v>
      </c>
      <c r="H39" s="10" t="s">
        <v>214</v>
      </c>
      <c r="I39" t="s">
        <v>59</v>
      </c>
      <c r="J39" s="22" t="s">
        <v>114</v>
      </c>
      <c r="K39" t="s">
        <v>65</v>
      </c>
      <c r="L39" t="s">
        <v>586</v>
      </c>
      <c r="M39">
        <v>32</v>
      </c>
      <c r="N39" s="23" t="s">
        <v>317</v>
      </c>
      <c r="O39" s="23" t="s">
        <v>318</v>
      </c>
      <c r="P39" t="s">
        <v>71</v>
      </c>
      <c r="Q39" s="24" t="s">
        <v>223</v>
      </c>
      <c r="R39" s="25" t="s">
        <v>224</v>
      </c>
      <c r="S39" s="3">
        <v>45308</v>
      </c>
      <c r="T39" s="3">
        <v>45306</v>
      </c>
    </row>
    <row r="40" spans="1:20" x14ac:dyDescent="0.25">
      <c r="A40">
        <v>2023</v>
      </c>
      <c r="B40" s="3">
        <v>45200</v>
      </c>
      <c r="C40" s="3">
        <v>45291</v>
      </c>
      <c r="D40" s="4" t="s">
        <v>112</v>
      </c>
      <c r="E40" s="10" t="s">
        <v>126</v>
      </c>
      <c r="F40" s="16" t="s">
        <v>215</v>
      </c>
      <c r="G40" s="16" t="s">
        <v>216</v>
      </c>
      <c r="H40" s="16" t="s">
        <v>166</v>
      </c>
      <c r="I40" t="s">
        <v>58</v>
      </c>
      <c r="J40" s="22" t="s">
        <v>319</v>
      </c>
      <c r="K40" t="s">
        <v>65</v>
      </c>
      <c r="L40" t="s">
        <v>320</v>
      </c>
      <c r="M40">
        <v>33</v>
      </c>
      <c r="N40" s="23" t="s">
        <v>321</v>
      </c>
      <c r="O40" s="23" t="s">
        <v>322</v>
      </c>
      <c r="P40" t="s">
        <v>71</v>
      </c>
      <c r="Q40" s="24" t="s">
        <v>223</v>
      </c>
      <c r="R40" s="25" t="s">
        <v>224</v>
      </c>
      <c r="S40" s="3">
        <v>45308</v>
      </c>
      <c r="T40" s="3">
        <v>45306</v>
      </c>
    </row>
    <row r="41" spans="1:20" x14ac:dyDescent="0.25">
      <c r="A41">
        <v>2023</v>
      </c>
      <c r="B41" s="3">
        <v>45200</v>
      </c>
      <c r="C41" s="3">
        <v>45291</v>
      </c>
      <c r="D41" s="4" t="s">
        <v>113</v>
      </c>
      <c r="E41" s="10" t="s">
        <v>127</v>
      </c>
      <c r="F41" s="16" t="s">
        <v>217</v>
      </c>
      <c r="G41" s="16" t="s">
        <v>218</v>
      </c>
      <c r="H41" s="16" t="s">
        <v>197</v>
      </c>
      <c r="I41" t="s">
        <v>59</v>
      </c>
      <c r="J41" s="44" t="s">
        <v>319</v>
      </c>
      <c r="K41" t="s">
        <v>65</v>
      </c>
      <c r="L41" t="s">
        <v>228</v>
      </c>
      <c r="M41">
        <v>34</v>
      </c>
      <c r="N41" s="26" t="s">
        <v>323</v>
      </c>
      <c r="O41" s="23" t="s">
        <v>324</v>
      </c>
      <c r="P41" t="s">
        <v>71</v>
      </c>
      <c r="Q41" s="24" t="s">
        <v>223</v>
      </c>
      <c r="R41" s="25" t="s">
        <v>224</v>
      </c>
      <c r="S41" s="3">
        <v>45308</v>
      </c>
      <c r="T41" s="3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B42:B56 K57:K201 K8:K41" xr:uid="{00000000-0002-0000-0000-000001000000}">
      <formula1>Hidden_210</formula1>
    </dataValidation>
    <dataValidation type="list" allowBlank="1" showErrorMessage="1" sqref="G42:G56 P57:P201 P8:P41" xr:uid="{00000000-0002-0000-0000-000002000000}">
      <formula1>Hidden_315</formula1>
    </dataValidation>
    <dataValidation type="list" allowBlank="1" showErrorMessage="1" sqref="L8:L41" xr:uid="{F2443BCB-2D01-454C-AE12-3AD7E11B8457}">
      <formula1>Hidden_19</formula1>
    </dataValidation>
  </dataValidations>
  <hyperlinks>
    <hyperlink ref="N12" r:id="rId1" tooltip="Descargar" xr:uid="{9DD1E750-EAFB-4C2C-87F9-5CC0C94AE865}"/>
    <hyperlink ref="N32" r:id="rId2" xr:uid="{268E4936-96B1-41F7-8A64-0E643C239CBA}"/>
    <hyperlink ref="N8" r:id="rId3" xr:uid="{916AA758-E230-4D0A-8012-BD3588531B3A}"/>
    <hyperlink ref="N9" r:id="rId4" xr:uid="{71F05FEC-B62F-4BEB-AA0C-4D6B65331692}"/>
    <hyperlink ref="N11" r:id="rId5" xr:uid="{510E1558-5D2F-4C43-8EDF-BF193B90EC05}"/>
    <hyperlink ref="N13" r:id="rId6" xr:uid="{CBD3BE57-6CF8-4E45-B752-E1A17939E6BB}"/>
    <hyperlink ref="N17" r:id="rId7" xr:uid="{B5882C37-1077-49CC-B820-F77F4D218E7A}"/>
    <hyperlink ref="N18" r:id="rId8" xr:uid="{352476A9-CD6B-488D-8BDA-F9837A220C1F}"/>
    <hyperlink ref="N20" r:id="rId9" xr:uid="{FE7A580C-22B4-416A-94F0-A485E45AD7AD}"/>
    <hyperlink ref="N21" r:id="rId10" xr:uid="{2D44F90C-7D07-48E7-93C6-5A0286F601A4}"/>
    <hyperlink ref="N22" r:id="rId11" xr:uid="{2A69EBD8-2213-4E50-BB22-67DF5439167D}"/>
    <hyperlink ref="N23" r:id="rId12" xr:uid="{9F0C1EBB-F340-4F8D-B7AE-9A9F0E78F810}"/>
    <hyperlink ref="N24" r:id="rId13" xr:uid="{4EED5767-285A-4DDB-B98A-970D95AB20F0}"/>
    <hyperlink ref="N29" r:id="rId14" xr:uid="{6046712C-9B18-4670-B7E7-E48DF3C8045A}"/>
    <hyperlink ref="N30" r:id="rId15" xr:uid="{F9619127-593C-4530-B387-C6B0763346CC}"/>
    <hyperlink ref="N33" r:id="rId16" xr:uid="{C2DC306E-0B9A-4CDA-8219-C8046905EBF7}"/>
    <hyperlink ref="N34" r:id="rId17" xr:uid="{548DCF8F-7C71-40E1-806F-99F0DC192A5E}"/>
    <hyperlink ref="N36" r:id="rId18" xr:uid="{9739C802-FD75-4CAD-8B54-C8156CBB99A2}"/>
    <hyperlink ref="N37" r:id="rId19" xr:uid="{D7E6E906-0547-48EB-8C4E-AA1ECF9FFD36}"/>
    <hyperlink ref="N38" r:id="rId20" xr:uid="{064C8BCF-814D-47C9-B55C-5B563B7B6611}"/>
    <hyperlink ref="N39" r:id="rId21" xr:uid="{D3D52230-F5EB-4564-A107-D4C3A19EB405}"/>
    <hyperlink ref="N40" r:id="rId22" xr:uid="{DF45528D-DAE7-4008-ADDF-C0F13F8486ED}"/>
    <hyperlink ref="N41" r:id="rId23" tooltip="Descargar" xr:uid="{0F572486-448D-40E8-81FD-A67CF3AEB9A5}"/>
    <hyperlink ref="N14" r:id="rId24" xr:uid="{A77AF002-B297-4D40-85F5-89B39EEB35BB}"/>
    <hyperlink ref="N31" r:id="rId25" tooltip="Descargar" xr:uid="{D9904886-FCAE-4BEB-9542-CD6894617D3E}"/>
    <hyperlink ref="N26" r:id="rId26" xr:uid="{C43DFB9E-1ED6-433D-A20F-33B4AD29328F}"/>
    <hyperlink ref="N28" r:id="rId27" xr:uid="{BBA5F4D0-4317-4EA7-AD32-AC501E9B76F1}"/>
    <hyperlink ref="O10" r:id="rId28" tooltip="Descargar" xr:uid="{722B7FA1-355C-415F-9349-B03D2FF144B9}"/>
    <hyperlink ref="O11" r:id="rId29" xr:uid="{ED2736E2-F81C-41A5-92C2-F2175E98B77C}"/>
    <hyperlink ref="O13" r:id="rId30" tooltip="Descargar" xr:uid="{3C6EB835-2950-48F6-96A2-B06B290F5667}"/>
    <hyperlink ref="O14" r:id="rId31" tooltip="Descargar" xr:uid="{DF65F728-4C3A-474B-8CB7-F78D80BA3A6B}"/>
    <hyperlink ref="O12" r:id="rId32" tooltip="Descargar" xr:uid="{7757D122-F574-4FEE-B9B1-8103BE95593E}"/>
    <hyperlink ref="O39" r:id="rId33" tooltip="Descargar" xr:uid="{04FCBD99-8FA5-4B87-A412-577D98AA55F0}"/>
    <hyperlink ref="O40" r:id="rId34" tooltip="Descargar" xr:uid="{A81ADBBD-AB90-4526-A3EE-AA2C594B3A4C}"/>
    <hyperlink ref="O41" r:id="rId35" tooltip="Descargar" xr:uid="{533B467F-2204-4D07-9EAB-CD0BA0E049CA}"/>
    <hyperlink ref="O30" r:id="rId36" tooltip="Descargar" xr:uid="{5A2FEC9B-B63D-41FE-AA60-42AB3FC05F52}"/>
    <hyperlink ref="O31" r:id="rId37" tooltip="Descargar" xr:uid="{E346FFE4-B439-4DB3-B95B-E2B36317C83C}"/>
    <hyperlink ref="O32" r:id="rId38" tooltip="Descargar" xr:uid="{6D802140-589C-4866-96DA-119DB887EE0D}"/>
    <hyperlink ref="O33" r:id="rId39" tooltip="Descargar" xr:uid="{F1946492-3FE6-4D54-8B4A-74844142BA14}"/>
    <hyperlink ref="O34" r:id="rId40" xr:uid="{E7DE7260-7E67-4E27-827C-F6D5919FD1DA}"/>
    <hyperlink ref="O23" r:id="rId41" tooltip="Descargar" xr:uid="{AE3BA6A1-45F2-4266-9E88-05E988421DFD}"/>
    <hyperlink ref="O22" r:id="rId42" tooltip="Descargar" xr:uid="{0BEC28F4-303D-46D5-A338-4795C5263E21}"/>
    <hyperlink ref="O26" r:id="rId43" tooltip="Descargar" xr:uid="{B17C3662-7AE6-41EF-9D7D-C5CBC68A33E6}"/>
    <hyperlink ref="O29" r:id="rId44" tooltip="Descargar" xr:uid="{AEAFD666-44E2-47EC-9F73-74C42A5024A4}"/>
    <hyperlink ref="O28" r:id="rId45" tooltip="Descargar" xr:uid="{605A8ECE-E14A-4BD1-848A-2ECDB9906AD9}"/>
    <hyperlink ref="O36" r:id="rId46" tooltip="Descargar" xr:uid="{8E9BD4F4-1B95-44B3-A81F-BDDE6345CBA3}"/>
    <hyperlink ref="O37" r:id="rId47" tooltip="Descargar" xr:uid="{52E63E6A-A64B-4163-B7E9-4E5628D47130}"/>
    <hyperlink ref="O8" r:id="rId48" tooltip="Descargar" xr:uid="{3DBDFAEB-0C11-4DDF-84E6-04D2F9181445}"/>
    <hyperlink ref="O9" r:id="rId49" tooltip="Descargar" xr:uid="{11A89B19-2776-4CBC-B936-5E2B89B37EF6}"/>
    <hyperlink ref="O17" r:id="rId50" tooltip="Descargar" xr:uid="{3D1649A2-6140-4274-A58E-4DC38B8A12A2}"/>
    <hyperlink ref="O21" r:id="rId51" tooltip="Descargar" xr:uid="{400F046B-6038-490D-A655-DA018779060F}"/>
    <hyperlink ref="O18" r:id="rId52" tooltip="Descargar" xr:uid="{93B27770-DD79-4D11-811B-833880EDC020}"/>
    <hyperlink ref="O20" r:id="rId53" tooltip="Descargar" xr:uid="{8E618D5C-1CA7-4069-8831-0C0242BAA1BA}"/>
    <hyperlink ref="O24" r:id="rId54" tooltip="Descargar" xr:uid="{532959EF-8D12-44C1-AAE1-CB699025E900}"/>
    <hyperlink ref="O38" r:id="rId55" tooltip="Descargar" xr:uid="{703805EA-7CBF-4864-BF7F-0F75C5944BE0}"/>
    <hyperlink ref="Q8" r:id="rId56" xr:uid="{1C59417F-F6E9-4538-A77B-A548C3A02D12}"/>
    <hyperlink ref="N10" r:id="rId57" xr:uid="{8C16E555-0BAF-4845-9A35-FDE02C1590DE}"/>
    <hyperlink ref="N16" r:id="rId58" tooltip="Descargar" xr:uid="{5B1FE3F5-1B6D-4E8B-BC19-0E4B5A0075E0}"/>
    <hyperlink ref="N15" r:id="rId59" xr:uid="{C0BB5D94-5C3E-41C7-9259-EEE066C0C6CE}"/>
    <hyperlink ref="N19" r:id="rId60" xr:uid="{95B5ABFD-DE10-4233-B149-4AFF65CD90A2}"/>
    <hyperlink ref="N25" r:id="rId61" xr:uid="{9DE33848-0464-40EF-9F25-10754D3C53FF}"/>
    <hyperlink ref="N27" r:id="rId62" tooltip="Descargar" xr:uid="{0BD9EA67-537E-4C77-9654-9B7659A8706A}"/>
    <hyperlink ref="N35" r:id="rId63" xr:uid="{FA9B625D-874A-4709-9769-DCF0265A96D8}"/>
    <hyperlink ref="O16" r:id="rId64" tooltip="Descargar" xr:uid="{9499D38D-3E99-4563-AFDA-FBF0D187FED4}"/>
    <hyperlink ref="O15" r:id="rId65" tooltip="Descargar" xr:uid="{C03F5CB8-1613-49D9-9BBC-D21E472036D8}"/>
    <hyperlink ref="O19" r:id="rId66" tooltip="Descargar" xr:uid="{0CC41512-FFCF-4A19-A604-6C5E88F47FC3}"/>
    <hyperlink ref="O25" r:id="rId67" tooltip="Descargar" xr:uid="{6708EF63-6112-45BA-B246-007B9BE76BBD}"/>
    <hyperlink ref="O27" r:id="rId68" tooltip="Descargar" xr:uid="{FAE1C9EA-018A-4DF4-96C5-42A1E3E9F045}"/>
    <hyperlink ref="O35" r:id="rId69" tooltip="Descargar" xr:uid="{10A4BBA0-EC6A-441A-B983-4A65464A24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8"/>
  <sheetViews>
    <sheetView topLeftCell="A69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45" t="s">
        <v>325</v>
      </c>
      <c r="C4" s="45" t="s">
        <v>326</v>
      </c>
      <c r="D4" s="46" t="s">
        <v>327</v>
      </c>
      <c r="E4" s="46" t="s">
        <v>328</v>
      </c>
      <c r="F4" s="46" t="s">
        <v>329</v>
      </c>
    </row>
    <row r="5" spans="1:6" ht="25.5" x14ac:dyDescent="0.25">
      <c r="A5">
        <v>1</v>
      </c>
      <c r="B5" s="45" t="s">
        <v>330</v>
      </c>
      <c r="C5" s="45" t="s">
        <v>331</v>
      </c>
      <c r="D5" s="46" t="s">
        <v>332</v>
      </c>
      <c r="E5" s="46" t="s">
        <v>333</v>
      </c>
      <c r="F5" s="46" t="s">
        <v>334</v>
      </c>
    </row>
    <row r="6" spans="1:6" ht="38.25" x14ac:dyDescent="0.25">
      <c r="A6">
        <v>1</v>
      </c>
      <c r="B6" s="45" t="s">
        <v>335</v>
      </c>
      <c r="C6" s="45" t="s">
        <v>336</v>
      </c>
      <c r="D6" s="46" t="s">
        <v>332</v>
      </c>
      <c r="E6" s="46" t="s">
        <v>337</v>
      </c>
      <c r="F6" s="46" t="s">
        <v>338</v>
      </c>
    </row>
    <row r="7" spans="1:6" ht="38.25" x14ac:dyDescent="0.25">
      <c r="A7">
        <v>2</v>
      </c>
      <c r="B7" s="45" t="s">
        <v>339</v>
      </c>
      <c r="C7" s="45" t="s">
        <v>340</v>
      </c>
      <c r="D7" s="46" t="s">
        <v>341</v>
      </c>
      <c r="E7" s="46" t="s">
        <v>342</v>
      </c>
      <c r="F7" s="46" t="s">
        <v>343</v>
      </c>
    </row>
    <row r="8" spans="1:6" ht="25.5" x14ac:dyDescent="0.25">
      <c r="A8">
        <v>2</v>
      </c>
      <c r="B8" s="45" t="s">
        <v>344</v>
      </c>
      <c r="C8" s="45" t="s">
        <v>345</v>
      </c>
      <c r="D8" s="46" t="s">
        <v>346</v>
      </c>
      <c r="E8" s="46" t="s">
        <v>347</v>
      </c>
      <c r="F8" s="46" t="s">
        <v>338</v>
      </c>
    </row>
    <row r="9" spans="1:6" ht="38.25" x14ac:dyDescent="0.25">
      <c r="A9">
        <v>2</v>
      </c>
      <c r="B9" s="45" t="s">
        <v>348</v>
      </c>
      <c r="C9" s="45" t="s">
        <v>349</v>
      </c>
      <c r="D9" s="46" t="s">
        <v>350</v>
      </c>
      <c r="E9" s="46" t="s">
        <v>351</v>
      </c>
      <c r="F9" s="46" t="s">
        <v>352</v>
      </c>
    </row>
    <row r="10" spans="1:6" x14ac:dyDescent="0.25">
      <c r="A10">
        <v>3</v>
      </c>
      <c r="B10" s="47">
        <v>44927</v>
      </c>
      <c r="C10" s="47">
        <v>45092</v>
      </c>
      <c r="D10" s="46" t="s">
        <v>353</v>
      </c>
      <c r="E10" s="46" t="s">
        <v>354</v>
      </c>
      <c r="F10" s="46" t="s">
        <v>228</v>
      </c>
    </row>
    <row r="11" spans="1:6" x14ac:dyDescent="0.25">
      <c r="A11">
        <v>3</v>
      </c>
      <c r="B11" s="47">
        <v>44197</v>
      </c>
      <c r="C11" s="47">
        <v>44910</v>
      </c>
      <c r="D11" s="46" t="s">
        <v>355</v>
      </c>
      <c r="E11" s="46" t="s">
        <v>356</v>
      </c>
      <c r="F11" s="46" t="s">
        <v>228</v>
      </c>
    </row>
    <row r="12" spans="1:6" x14ac:dyDescent="0.25">
      <c r="A12">
        <v>4</v>
      </c>
      <c r="B12" s="45" t="s">
        <v>357</v>
      </c>
      <c r="C12" s="45" t="s">
        <v>358</v>
      </c>
      <c r="D12" s="46" t="s">
        <v>332</v>
      </c>
      <c r="E12" s="46" t="s">
        <v>359</v>
      </c>
      <c r="F12" s="46" t="s">
        <v>360</v>
      </c>
    </row>
    <row r="13" spans="1:6" ht="25.5" x14ac:dyDescent="0.25">
      <c r="A13">
        <v>4</v>
      </c>
      <c r="B13" s="45" t="s">
        <v>361</v>
      </c>
      <c r="C13" s="45" t="s">
        <v>362</v>
      </c>
      <c r="D13" s="46" t="s">
        <v>332</v>
      </c>
      <c r="E13" s="46" t="s">
        <v>363</v>
      </c>
      <c r="F13" s="46" t="s">
        <v>338</v>
      </c>
    </row>
    <row r="14" spans="1:6" x14ac:dyDescent="0.25">
      <c r="A14">
        <v>5</v>
      </c>
      <c r="B14" s="45" t="s">
        <v>364</v>
      </c>
      <c r="C14" s="45" t="s">
        <v>365</v>
      </c>
      <c r="D14" s="46" t="s">
        <v>366</v>
      </c>
      <c r="E14" s="46" t="s">
        <v>367</v>
      </c>
      <c r="F14" s="46" t="s">
        <v>338</v>
      </c>
    </row>
    <row r="15" spans="1:6" ht="25.5" x14ac:dyDescent="0.25">
      <c r="A15">
        <v>5</v>
      </c>
      <c r="B15" s="45" t="s">
        <v>368</v>
      </c>
      <c r="C15" s="45" t="s">
        <v>369</v>
      </c>
      <c r="D15" s="46" t="s">
        <v>370</v>
      </c>
      <c r="E15" s="46" t="s">
        <v>371</v>
      </c>
      <c r="F15" s="46" t="s">
        <v>372</v>
      </c>
    </row>
    <row r="16" spans="1:6" ht="25.5" x14ac:dyDescent="0.25">
      <c r="A16">
        <v>5</v>
      </c>
      <c r="B16" s="45" t="s">
        <v>373</v>
      </c>
      <c r="C16" s="45" t="s">
        <v>374</v>
      </c>
      <c r="D16" s="46" t="s">
        <v>375</v>
      </c>
      <c r="E16" s="46" t="s">
        <v>376</v>
      </c>
      <c r="F16" s="46" t="s">
        <v>377</v>
      </c>
    </row>
    <row r="17" spans="1:6" ht="38.25" x14ac:dyDescent="0.25">
      <c r="A17">
        <v>6</v>
      </c>
      <c r="B17" s="45" t="s">
        <v>378</v>
      </c>
      <c r="C17" s="45" t="s">
        <v>379</v>
      </c>
      <c r="D17" s="46" t="s">
        <v>380</v>
      </c>
      <c r="E17" s="46" t="s">
        <v>381</v>
      </c>
      <c r="F17" s="46" t="s">
        <v>382</v>
      </c>
    </row>
    <row r="18" spans="1:6" ht="25.5" x14ac:dyDescent="0.25">
      <c r="A18">
        <v>6</v>
      </c>
      <c r="B18" s="45" t="s">
        <v>383</v>
      </c>
      <c r="C18" s="45" t="s">
        <v>384</v>
      </c>
      <c r="D18" s="46" t="s">
        <v>385</v>
      </c>
      <c r="E18" s="46" t="s">
        <v>386</v>
      </c>
      <c r="F18" s="46" t="s">
        <v>360</v>
      </c>
    </row>
    <row r="19" spans="1:6" ht="25.5" x14ac:dyDescent="0.25">
      <c r="A19">
        <v>6</v>
      </c>
      <c r="B19" s="45" t="s">
        <v>387</v>
      </c>
      <c r="C19" s="45" t="s">
        <v>388</v>
      </c>
      <c r="D19" s="46" t="s">
        <v>389</v>
      </c>
      <c r="E19" s="46" t="s">
        <v>390</v>
      </c>
      <c r="F19" s="46" t="s">
        <v>360</v>
      </c>
    </row>
    <row r="20" spans="1:6" x14ac:dyDescent="0.25">
      <c r="A20">
        <v>7</v>
      </c>
      <c r="B20" s="45" t="s">
        <v>391</v>
      </c>
      <c r="C20" s="45" t="s">
        <v>392</v>
      </c>
      <c r="D20" s="46" t="s">
        <v>393</v>
      </c>
      <c r="E20" s="46" t="s">
        <v>394</v>
      </c>
      <c r="F20" s="46" t="s">
        <v>372</v>
      </c>
    </row>
    <row r="21" spans="1:6" x14ac:dyDescent="0.25">
      <c r="A21">
        <v>7</v>
      </c>
      <c r="B21" s="45" t="s">
        <v>395</v>
      </c>
      <c r="C21" s="45" t="s">
        <v>396</v>
      </c>
      <c r="D21" s="46" t="s">
        <v>397</v>
      </c>
      <c r="E21" s="46" t="s">
        <v>398</v>
      </c>
      <c r="F21" s="46" t="s">
        <v>360</v>
      </c>
    </row>
    <row r="22" spans="1:6" ht="25.5" x14ac:dyDescent="0.25">
      <c r="A22">
        <v>7</v>
      </c>
      <c r="B22" s="45" t="s">
        <v>399</v>
      </c>
      <c r="C22" s="45" t="s">
        <v>400</v>
      </c>
      <c r="D22" s="46" t="s">
        <v>397</v>
      </c>
      <c r="E22" s="46" t="s">
        <v>401</v>
      </c>
      <c r="F22" s="46" t="s">
        <v>402</v>
      </c>
    </row>
    <row r="23" spans="1:6" x14ac:dyDescent="0.25">
      <c r="A23" s="48">
        <v>8</v>
      </c>
      <c r="B23" s="49">
        <v>43101</v>
      </c>
      <c r="C23" s="49">
        <v>44180</v>
      </c>
      <c r="D23" s="50" t="s">
        <v>403</v>
      </c>
      <c r="E23" s="51" t="s">
        <v>404</v>
      </c>
      <c r="F23" s="50" t="s">
        <v>243</v>
      </c>
    </row>
    <row r="24" spans="1:6" x14ac:dyDescent="0.25">
      <c r="A24" s="48">
        <v>8</v>
      </c>
      <c r="B24" s="49">
        <v>43116</v>
      </c>
      <c r="C24" s="49">
        <v>42719</v>
      </c>
      <c r="D24" s="52" t="s">
        <v>405</v>
      </c>
      <c r="E24" s="53" t="s">
        <v>406</v>
      </c>
      <c r="F24" s="50" t="s">
        <v>243</v>
      </c>
    </row>
    <row r="25" spans="1:6" x14ac:dyDescent="0.25">
      <c r="A25" s="48">
        <v>8</v>
      </c>
      <c r="B25" s="49">
        <v>32143</v>
      </c>
      <c r="C25" s="49">
        <v>32492</v>
      </c>
      <c r="D25" s="51" t="s">
        <v>407</v>
      </c>
      <c r="E25" s="51" t="s">
        <v>408</v>
      </c>
      <c r="F25" s="50" t="s">
        <v>329</v>
      </c>
    </row>
    <row r="26" spans="1:6" ht="25.5" x14ac:dyDescent="0.25">
      <c r="A26" s="48">
        <v>9</v>
      </c>
      <c r="B26" s="49">
        <v>43282</v>
      </c>
      <c r="C26" s="49">
        <v>43434</v>
      </c>
      <c r="D26" s="50" t="s">
        <v>409</v>
      </c>
      <c r="E26" s="50" t="s">
        <v>410</v>
      </c>
      <c r="F26" s="50" t="s">
        <v>228</v>
      </c>
    </row>
    <row r="27" spans="1:6" x14ac:dyDescent="0.25">
      <c r="A27" s="48">
        <v>9</v>
      </c>
      <c r="B27" s="49">
        <v>42566</v>
      </c>
      <c r="C27" s="49">
        <v>42795</v>
      </c>
      <c r="D27" s="50" t="s">
        <v>411</v>
      </c>
      <c r="E27" s="50" t="s">
        <v>412</v>
      </c>
      <c r="F27" s="50" t="s">
        <v>228</v>
      </c>
    </row>
    <row r="28" spans="1:6" ht="38.25" x14ac:dyDescent="0.25">
      <c r="A28" s="48">
        <v>9</v>
      </c>
      <c r="B28" s="49">
        <v>42370</v>
      </c>
      <c r="C28" s="49">
        <v>42552</v>
      </c>
      <c r="D28" s="50" t="s">
        <v>413</v>
      </c>
      <c r="E28" s="50" t="s">
        <v>414</v>
      </c>
      <c r="F28" s="50" t="s">
        <v>415</v>
      </c>
    </row>
    <row r="29" spans="1:6" ht="25.5" x14ac:dyDescent="0.25">
      <c r="A29">
        <v>10</v>
      </c>
      <c r="B29" s="45" t="s">
        <v>368</v>
      </c>
      <c r="C29" s="45" t="s">
        <v>416</v>
      </c>
      <c r="D29" s="46" t="s">
        <v>417</v>
      </c>
      <c r="E29" s="46" t="s">
        <v>418</v>
      </c>
      <c r="F29" s="46" t="s">
        <v>338</v>
      </c>
    </row>
    <row r="30" spans="1:6" ht="25.5" x14ac:dyDescent="0.25">
      <c r="A30">
        <v>10</v>
      </c>
      <c r="B30" s="45" t="s">
        <v>419</v>
      </c>
      <c r="C30" s="45" t="s">
        <v>420</v>
      </c>
      <c r="D30" s="46" t="s">
        <v>421</v>
      </c>
      <c r="E30" s="46" t="s">
        <v>422</v>
      </c>
      <c r="F30" s="46" t="s">
        <v>423</v>
      </c>
    </row>
    <row r="31" spans="1:6" ht="38.25" x14ac:dyDescent="0.25">
      <c r="A31">
        <v>11</v>
      </c>
      <c r="B31" s="45" t="s">
        <v>424</v>
      </c>
      <c r="C31" s="45" t="s">
        <v>425</v>
      </c>
      <c r="D31" s="46" t="s">
        <v>421</v>
      </c>
      <c r="E31" s="46" t="s">
        <v>426</v>
      </c>
      <c r="F31" s="46" t="s">
        <v>360</v>
      </c>
    </row>
    <row r="32" spans="1:6" ht="25.5" x14ac:dyDescent="0.25">
      <c r="A32">
        <v>11</v>
      </c>
      <c r="B32" s="45" t="s">
        <v>427</v>
      </c>
      <c r="C32" s="45" t="s">
        <v>428</v>
      </c>
      <c r="D32" s="46" t="s">
        <v>429</v>
      </c>
      <c r="E32" s="46" t="s">
        <v>430</v>
      </c>
      <c r="F32" s="46" t="s">
        <v>360</v>
      </c>
    </row>
    <row r="33" spans="1:6" x14ac:dyDescent="0.25">
      <c r="A33" s="54">
        <v>12</v>
      </c>
      <c r="B33" s="55">
        <v>44332</v>
      </c>
      <c r="C33" s="55">
        <v>45107</v>
      </c>
      <c r="D33" s="54" t="s">
        <v>431</v>
      </c>
      <c r="E33" s="54" t="s">
        <v>432</v>
      </c>
      <c r="F33" s="56" t="s">
        <v>433</v>
      </c>
    </row>
    <row r="34" spans="1:6" x14ac:dyDescent="0.25">
      <c r="A34" s="54">
        <v>12</v>
      </c>
      <c r="B34" s="55">
        <v>42614</v>
      </c>
      <c r="C34" s="55">
        <v>44331</v>
      </c>
      <c r="D34" s="54" t="s">
        <v>434</v>
      </c>
      <c r="E34" s="54" t="s">
        <v>435</v>
      </c>
      <c r="F34" s="56" t="s">
        <v>282</v>
      </c>
    </row>
    <row r="35" spans="1:6" x14ac:dyDescent="0.25">
      <c r="A35" s="54">
        <v>12</v>
      </c>
      <c r="B35" s="55">
        <v>41913</v>
      </c>
      <c r="C35" s="55">
        <v>42582</v>
      </c>
      <c r="D35" s="54" t="s">
        <v>434</v>
      </c>
      <c r="E35" s="54" t="s">
        <v>436</v>
      </c>
      <c r="F35" s="56" t="s">
        <v>228</v>
      </c>
    </row>
    <row r="36" spans="1:6" ht="25.5" x14ac:dyDescent="0.25">
      <c r="A36">
        <v>13</v>
      </c>
      <c r="B36" s="45" t="s">
        <v>387</v>
      </c>
      <c r="C36" s="45" t="s">
        <v>379</v>
      </c>
      <c r="D36" s="46" t="s">
        <v>437</v>
      </c>
      <c r="E36" s="46" t="s">
        <v>438</v>
      </c>
      <c r="F36" s="46" t="s">
        <v>360</v>
      </c>
    </row>
    <row r="37" spans="1:6" ht="25.5" x14ac:dyDescent="0.25">
      <c r="A37">
        <v>13</v>
      </c>
      <c r="B37" s="45" t="s">
        <v>439</v>
      </c>
      <c r="C37" s="45" t="s">
        <v>440</v>
      </c>
      <c r="D37" s="46" t="s">
        <v>441</v>
      </c>
      <c r="E37" s="46" t="s">
        <v>442</v>
      </c>
      <c r="F37" s="46" t="s">
        <v>402</v>
      </c>
    </row>
    <row r="38" spans="1:6" ht="51" x14ac:dyDescent="0.25">
      <c r="A38">
        <v>14</v>
      </c>
      <c r="B38" s="45">
        <v>44866</v>
      </c>
      <c r="C38" s="45">
        <v>44972</v>
      </c>
      <c r="D38" s="46" t="s">
        <v>417</v>
      </c>
      <c r="E38" s="46" t="s">
        <v>443</v>
      </c>
      <c r="F38" s="46" t="s">
        <v>444</v>
      </c>
    </row>
    <row r="39" spans="1:6" ht="51" x14ac:dyDescent="0.25">
      <c r="A39">
        <v>14</v>
      </c>
      <c r="B39" s="45">
        <v>44835</v>
      </c>
      <c r="C39" s="45">
        <v>44865</v>
      </c>
      <c r="D39" s="46" t="s">
        <v>417</v>
      </c>
      <c r="E39" s="46" t="s">
        <v>97</v>
      </c>
      <c r="F39" s="46" t="s">
        <v>445</v>
      </c>
    </row>
    <row r="40" spans="1:6" ht="103.5" x14ac:dyDescent="0.25">
      <c r="A40">
        <v>14</v>
      </c>
      <c r="B40" s="45">
        <v>44593</v>
      </c>
      <c r="C40" s="45">
        <v>44834</v>
      </c>
      <c r="D40" s="46" t="s">
        <v>417</v>
      </c>
      <c r="E40" s="46" t="s">
        <v>104</v>
      </c>
      <c r="F40" s="46" t="s">
        <v>446</v>
      </c>
    </row>
    <row r="41" spans="1:6" ht="25.5" x14ac:dyDescent="0.25">
      <c r="A41">
        <v>15</v>
      </c>
      <c r="B41" s="45" t="s">
        <v>447</v>
      </c>
      <c r="C41" s="45" t="s">
        <v>448</v>
      </c>
      <c r="D41" s="46" t="s">
        <v>449</v>
      </c>
      <c r="E41" s="46" t="s">
        <v>450</v>
      </c>
      <c r="F41" s="46" t="s">
        <v>451</v>
      </c>
    </row>
    <row r="42" spans="1:6" ht="25.5" x14ac:dyDescent="0.25">
      <c r="A42">
        <v>15</v>
      </c>
      <c r="B42" s="45" t="s">
        <v>452</v>
      </c>
      <c r="C42" s="45" t="s">
        <v>453</v>
      </c>
      <c r="D42" s="46" t="s">
        <v>449</v>
      </c>
      <c r="E42" s="46" t="s">
        <v>454</v>
      </c>
      <c r="F42" s="46" t="s">
        <v>455</v>
      </c>
    </row>
    <row r="43" spans="1:6" x14ac:dyDescent="0.25">
      <c r="A43">
        <v>16</v>
      </c>
      <c r="B43" s="45" t="s">
        <v>456</v>
      </c>
      <c r="C43" s="45" t="s">
        <v>457</v>
      </c>
      <c r="D43" s="46" t="s">
        <v>458</v>
      </c>
      <c r="E43" s="46" t="s">
        <v>459</v>
      </c>
      <c r="F43" s="46" t="s">
        <v>338</v>
      </c>
    </row>
    <row r="44" spans="1:6" ht="25.5" x14ac:dyDescent="0.25">
      <c r="A44">
        <v>17</v>
      </c>
      <c r="B44" s="45" t="s">
        <v>460</v>
      </c>
      <c r="C44" s="45" t="s">
        <v>326</v>
      </c>
      <c r="D44" s="46" t="s">
        <v>461</v>
      </c>
      <c r="E44" s="46" t="s">
        <v>462</v>
      </c>
      <c r="F44" s="46" t="s">
        <v>338</v>
      </c>
    </row>
    <row r="45" spans="1:6" ht="25.5" x14ac:dyDescent="0.25">
      <c r="A45">
        <v>17</v>
      </c>
      <c r="B45" s="45" t="s">
        <v>463</v>
      </c>
      <c r="C45" s="45" t="s">
        <v>464</v>
      </c>
      <c r="D45" s="46" t="s">
        <v>465</v>
      </c>
      <c r="E45" s="46" t="s">
        <v>466</v>
      </c>
      <c r="F45" s="46" t="s">
        <v>329</v>
      </c>
    </row>
    <row r="46" spans="1:6" ht="25.5" x14ac:dyDescent="0.25">
      <c r="A46">
        <v>17</v>
      </c>
      <c r="B46" s="45" t="s">
        <v>467</v>
      </c>
      <c r="C46" s="45" t="s">
        <v>468</v>
      </c>
      <c r="D46" s="46" t="s">
        <v>465</v>
      </c>
      <c r="E46" s="46" t="s">
        <v>418</v>
      </c>
      <c r="F46" s="46" t="s">
        <v>329</v>
      </c>
    </row>
    <row r="47" spans="1:6" ht="51" x14ac:dyDescent="0.25">
      <c r="A47">
        <v>18</v>
      </c>
      <c r="B47" s="45">
        <v>43266</v>
      </c>
      <c r="C47" s="45">
        <v>44545</v>
      </c>
      <c r="D47" s="46" t="s">
        <v>469</v>
      </c>
      <c r="E47" s="46" t="s">
        <v>470</v>
      </c>
      <c r="F47" s="46" t="s">
        <v>471</v>
      </c>
    </row>
    <row r="48" spans="1:6" ht="51" x14ac:dyDescent="0.25">
      <c r="A48">
        <v>18</v>
      </c>
      <c r="B48" s="45">
        <v>41654</v>
      </c>
      <c r="C48" s="45">
        <v>43250</v>
      </c>
      <c r="D48" s="46" t="s">
        <v>472</v>
      </c>
      <c r="E48" s="46" t="s">
        <v>473</v>
      </c>
      <c r="F48" s="46" t="s">
        <v>474</v>
      </c>
    </row>
    <row r="49" spans="1:6" ht="38.25" x14ac:dyDescent="0.25">
      <c r="A49" s="57">
        <v>19</v>
      </c>
      <c r="B49" s="58">
        <v>43101</v>
      </c>
      <c r="C49" s="58">
        <v>44346</v>
      </c>
      <c r="D49" s="59" t="s">
        <v>429</v>
      </c>
      <c r="E49" s="59" t="s">
        <v>462</v>
      </c>
      <c r="F49" s="59" t="s">
        <v>475</v>
      </c>
    </row>
    <row r="50" spans="1:6" ht="38.25" x14ac:dyDescent="0.25">
      <c r="A50" s="57">
        <v>19</v>
      </c>
      <c r="B50" s="58">
        <v>42370</v>
      </c>
      <c r="C50" s="58">
        <v>43252</v>
      </c>
      <c r="D50" s="59" t="s">
        <v>476</v>
      </c>
      <c r="E50" s="59" t="s">
        <v>477</v>
      </c>
      <c r="F50" s="59" t="s">
        <v>475</v>
      </c>
    </row>
    <row r="51" spans="1:6" x14ac:dyDescent="0.25">
      <c r="A51" s="60">
        <v>20</v>
      </c>
      <c r="B51" s="61">
        <v>44728</v>
      </c>
      <c r="C51" s="61">
        <v>44926</v>
      </c>
      <c r="D51" s="62" t="s">
        <v>478</v>
      </c>
      <c r="E51" s="62" t="s">
        <v>479</v>
      </c>
      <c r="F51" s="62" t="s">
        <v>338</v>
      </c>
    </row>
    <row r="52" spans="1:6" ht="25.5" x14ac:dyDescent="0.25">
      <c r="A52" s="60">
        <v>20</v>
      </c>
      <c r="B52" s="61">
        <v>44593</v>
      </c>
      <c r="C52" s="61">
        <v>44696</v>
      </c>
      <c r="D52" s="62" t="s">
        <v>480</v>
      </c>
      <c r="E52" s="62" t="s">
        <v>481</v>
      </c>
      <c r="F52" s="62" t="s">
        <v>482</v>
      </c>
    </row>
    <row r="53" spans="1:6" ht="25.5" x14ac:dyDescent="0.25">
      <c r="A53" s="60">
        <v>20</v>
      </c>
      <c r="B53" s="61">
        <v>43497</v>
      </c>
      <c r="C53" s="61">
        <v>43876</v>
      </c>
      <c r="D53" s="62" t="s">
        <v>483</v>
      </c>
      <c r="E53" s="62" t="s">
        <v>479</v>
      </c>
      <c r="F53" s="62" t="s">
        <v>243</v>
      </c>
    </row>
    <row r="54" spans="1:6" ht="25.5" x14ac:dyDescent="0.25">
      <c r="A54" s="60">
        <v>21</v>
      </c>
      <c r="B54" s="61">
        <v>43175</v>
      </c>
      <c r="C54" s="61">
        <v>43905</v>
      </c>
      <c r="D54" s="62" t="s">
        <v>484</v>
      </c>
      <c r="E54" s="62" t="s">
        <v>485</v>
      </c>
      <c r="F54" s="62" t="s">
        <v>228</v>
      </c>
    </row>
    <row r="55" spans="1:6" ht="38.25" x14ac:dyDescent="0.25">
      <c r="A55" s="60">
        <v>21</v>
      </c>
      <c r="B55" s="63">
        <v>42810</v>
      </c>
      <c r="C55" s="61">
        <v>43174</v>
      </c>
      <c r="D55" s="62" t="s">
        <v>484</v>
      </c>
      <c r="E55" s="62" t="s">
        <v>486</v>
      </c>
      <c r="F55" s="62" t="s">
        <v>487</v>
      </c>
    </row>
    <row r="56" spans="1:6" ht="25.5" x14ac:dyDescent="0.25">
      <c r="A56">
        <v>22</v>
      </c>
      <c r="B56" s="45" t="s">
        <v>488</v>
      </c>
      <c r="C56" s="45" t="s">
        <v>489</v>
      </c>
      <c r="D56" s="46" t="s">
        <v>490</v>
      </c>
      <c r="E56" s="46" t="s">
        <v>491</v>
      </c>
      <c r="F56" s="46" t="s">
        <v>492</v>
      </c>
    </row>
    <row r="57" spans="1:6" ht="25.5" x14ac:dyDescent="0.25">
      <c r="A57">
        <v>22</v>
      </c>
      <c r="B57" s="45" t="s">
        <v>493</v>
      </c>
      <c r="C57" s="45" t="s">
        <v>494</v>
      </c>
      <c r="D57" s="46" t="s">
        <v>495</v>
      </c>
      <c r="E57" s="46" t="s">
        <v>496</v>
      </c>
      <c r="F57" s="46" t="s">
        <v>492</v>
      </c>
    </row>
    <row r="58" spans="1:6" ht="38.25" x14ac:dyDescent="0.25">
      <c r="A58">
        <v>22</v>
      </c>
      <c r="B58" s="45" t="s">
        <v>497</v>
      </c>
      <c r="C58" s="45" t="s">
        <v>498</v>
      </c>
      <c r="D58" s="46" t="s">
        <v>499</v>
      </c>
      <c r="E58" s="46" t="s">
        <v>500</v>
      </c>
      <c r="F58" s="46" t="s">
        <v>501</v>
      </c>
    </row>
    <row r="59" spans="1:6" x14ac:dyDescent="0.25">
      <c r="A59">
        <v>23</v>
      </c>
      <c r="B59" s="45" t="s">
        <v>502</v>
      </c>
      <c r="C59" s="45" t="s">
        <v>503</v>
      </c>
      <c r="D59" s="46" t="s">
        <v>504</v>
      </c>
      <c r="E59" s="46" t="s">
        <v>505</v>
      </c>
      <c r="F59" s="46" t="s">
        <v>506</v>
      </c>
    </row>
    <row r="60" spans="1:6" x14ac:dyDescent="0.25">
      <c r="A60">
        <v>23</v>
      </c>
      <c r="B60" s="45" t="s">
        <v>507</v>
      </c>
      <c r="C60" s="45" t="s">
        <v>508</v>
      </c>
      <c r="D60" s="46" t="s">
        <v>509</v>
      </c>
      <c r="E60" s="46" t="s">
        <v>510</v>
      </c>
      <c r="F60" s="46" t="s">
        <v>228</v>
      </c>
    </row>
    <row r="61" spans="1:6" ht="38.25" x14ac:dyDescent="0.25">
      <c r="A61">
        <v>23</v>
      </c>
      <c r="B61" s="45" t="s">
        <v>511</v>
      </c>
      <c r="C61" s="45" t="s">
        <v>512</v>
      </c>
      <c r="D61" s="46" t="s">
        <v>513</v>
      </c>
      <c r="E61" s="46" t="s">
        <v>514</v>
      </c>
      <c r="F61" s="46" t="s">
        <v>228</v>
      </c>
    </row>
    <row r="62" spans="1:6" ht="25.5" x14ac:dyDescent="0.25">
      <c r="A62">
        <v>24</v>
      </c>
      <c r="B62" s="45">
        <v>44986</v>
      </c>
      <c r="C62" s="45">
        <v>45076</v>
      </c>
      <c r="D62" s="46" t="s">
        <v>327</v>
      </c>
      <c r="E62" s="46" t="s">
        <v>515</v>
      </c>
      <c r="F62" s="46" t="s">
        <v>228</v>
      </c>
    </row>
    <row r="63" spans="1:6" ht="25.5" x14ac:dyDescent="0.25">
      <c r="A63">
        <v>24</v>
      </c>
      <c r="B63" s="45">
        <v>44562</v>
      </c>
      <c r="C63" s="45">
        <v>44984</v>
      </c>
      <c r="D63" s="46" t="s">
        <v>327</v>
      </c>
      <c r="E63" s="46" t="s">
        <v>516</v>
      </c>
      <c r="F63" s="46" t="s">
        <v>517</v>
      </c>
    </row>
    <row r="64" spans="1:6" ht="76.5" x14ac:dyDescent="0.25">
      <c r="A64">
        <v>25</v>
      </c>
      <c r="B64" s="45">
        <v>42505</v>
      </c>
      <c r="C64" s="45">
        <v>44392</v>
      </c>
      <c r="D64" s="46" t="s">
        <v>518</v>
      </c>
      <c r="E64" s="46" t="s">
        <v>519</v>
      </c>
      <c r="F64" s="46" t="s">
        <v>520</v>
      </c>
    </row>
    <row r="65" spans="1:6" ht="25.5" x14ac:dyDescent="0.25">
      <c r="A65">
        <v>25</v>
      </c>
      <c r="B65" s="45">
        <v>42050</v>
      </c>
      <c r="C65" s="45">
        <v>42200</v>
      </c>
      <c r="D65" s="46" t="s">
        <v>521</v>
      </c>
      <c r="E65" s="46" t="s">
        <v>522</v>
      </c>
      <c r="F65" s="46" t="s">
        <v>228</v>
      </c>
    </row>
    <row r="66" spans="1:6" ht="25.5" x14ac:dyDescent="0.25">
      <c r="A66">
        <v>25</v>
      </c>
      <c r="B66" s="45">
        <v>41440</v>
      </c>
      <c r="C66" s="45">
        <v>41532</v>
      </c>
      <c r="D66" s="46" t="s">
        <v>523</v>
      </c>
      <c r="E66" s="46" t="s">
        <v>524</v>
      </c>
      <c r="F66" s="46" t="s">
        <v>228</v>
      </c>
    </row>
    <row r="67" spans="1:6" ht="25.5" x14ac:dyDescent="0.25">
      <c r="A67">
        <v>26</v>
      </c>
      <c r="B67" s="45" t="s">
        <v>378</v>
      </c>
      <c r="C67" s="45" t="s">
        <v>525</v>
      </c>
      <c r="D67" s="46" t="s">
        <v>417</v>
      </c>
      <c r="E67" s="46" t="s">
        <v>526</v>
      </c>
      <c r="F67" s="46" t="s">
        <v>402</v>
      </c>
    </row>
    <row r="68" spans="1:6" ht="38.25" x14ac:dyDescent="0.25">
      <c r="A68">
        <v>26</v>
      </c>
      <c r="B68" s="45" t="s">
        <v>378</v>
      </c>
      <c r="C68" s="45" t="s">
        <v>428</v>
      </c>
      <c r="D68" s="46" t="s">
        <v>527</v>
      </c>
      <c r="E68" s="46" t="s">
        <v>528</v>
      </c>
      <c r="F68" s="46" t="s">
        <v>529</v>
      </c>
    </row>
    <row r="69" spans="1:6" x14ac:dyDescent="0.25">
      <c r="A69">
        <v>26</v>
      </c>
      <c r="B69" s="45" t="s">
        <v>425</v>
      </c>
      <c r="C69" s="45" t="s">
        <v>530</v>
      </c>
      <c r="D69" s="46" t="s">
        <v>531</v>
      </c>
      <c r="E69" s="46" t="s">
        <v>532</v>
      </c>
      <c r="F69" s="46" t="s">
        <v>402</v>
      </c>
    </row>
    <row r="70" spans="1:6" x14ac:dyDescent="0.25">
      <c r="A70">
        <v>27</v>
      </c>
      <c r="B70" s="45">
        <v>44576</v>
      </c>
      <c r="C70" s="45">
        <v>44972</v>
      </c>
      <c r="D70" s="46" t="s">
        <v>533</v>
      </c>
      <c r="E70" s="46" t="s">
        <v>534</v>
      </c>
      <c r="F70" s="46" t="s">
        <v>535</v>
      </c>
    </row>
    <row r="71" spans="1:6" ht="25.5" x14ac:dyDescent="0.25">
      <c r="A71">
        <v>27</v>
      </c>
      <c r="B71" s="45">
        <v>44635</v>
      </c>
      <c r="C71" s="45">
        <v>44849</v>
      </c>
      <c r="D71" s="46" t="s">
        <v>465</v>
      </c>
      <c r="E71" s="46" t="s">
        <v>536</v>
      </c>
      <c r="F71" s="46" t="s">
        <v>537</v>
      </c>
    </row>
    <row r="72" spans="1:6" ht="25.5" x14ac:dyDescent="0.25">
      <c r="A72" s="64">
        <v>28</v>
      </c>
      <c r="B72" s="65">
        <v>43252</v>
      </c>
      <c r="C72" s="65">
        <v>44896</v>
      </c>
      <c r="D72" s="66" t="s">
        <v>538</v>
      </c>
      <c r="E72" s="66" t="s">
        <v>539</v>
      </c>
      <c r="F72" s="66" t="s">
        <v>264</v>
      </c>
    </row>
    <row r="73" spans="1:6" ht="25.5" x14ac:dyDescent="0.25">
      <c r="A73" s="64">
        <v>28</v>
      </c>
      <c r="B73" s="65">
        <v>42156</v>
      </c>
      <c r="C73" s="65">
        <v>43235</v>
      </c>
      <c r="D73" s="66" t="s">
        <v>540</v>
      </c>
      <c r="E73" s="66" t="s">
        <v>541</v>
      </c>
      <c r="F73" s="66" t="s">
        <v>264</v>
      </c>
    </row>
    <row r="74" spans="1:6" ht="25.5" x14ac:dyDescent="0.25">
      <c r="A74" s="64">
        <v>28</v>
      </c>
      <c r="B74" s="65">
        <v>41640</v>
      </c>
      <c r="C74" s="65">
        <v>42139</v>
      </c>
      <c r="D74" s="66" t="s">
        <v>542</v>
      </c>
      <c r="E74" s="66" t="s">
        <v>543</v>
      </c>
      <c r="F74" s="66" t="s">
        <v>544</v>
      </c>
    </row>
    <row r="75" spans="1:6" x14ac:dyDescent="0.25">
      <c r="A75">
        <v>29</v>
      </c>
      <c r="B75" s="45" t="s">
        <v>368</v>
      </c>
      <c r="C75" s="45" t="s">
        <v>545</v>
      </c>
      <c r="D75" s="46" t="s">
        <v>546</v>
      </c>
      <c r="E75" s="46" t="s">
        <v>547</v>
      </c>
      <c r="F75" s="46" t="s">
        <v>548</v>
      </c>
    </row>
    <row r="76" spans="1:6" x14ac:dyDescent="0.25">
      <c r="A76">
        <v>29</v>
      </c>
      <c r="B76" s="45" t="s">
        <v>383</v>
      </c>
      <c r="C76" s="45" t="s">
        <v>428</v>
      </c>
      <c r="D76" s="46" t="s">
        <v>549</v>
      </c>
      <c r="E76" s="46" t="s">
        <v>550</v>
      </c>
      <c r="F76" s="46" t="s">
        <v>329</v>
      </c>
    </row>
    <row r="77" spans="1:6" x14ac:dyDescent="0.25">
      <c r="A77">
        <v>29</v>
      </c>
      <c r="B77" s="45" t="s">
        <v>551</v>
      </c>
      <c r="C77" s="45" t="s">
        <v>552</v>
      </c>
      <c r="D77" s="46" t="s">
        <v>553</v>
      </c>
      <c r="E77" s="46" t="s">
        <v>466</v>
      </c>
      <c r="F77" s="46" t="s">
        <v>554</v>
      </c>
    </row>
    <row r="78" spans="1:6" ht="25.5" x14ac:dyDescent="0.25">
      <c r="A78">
        <v>30</v>
      </c>
      <c r="B78" s="45" t="s">
        <v>368</v>
      </c>
      <c r="C78" s="45" t="s">
        <v>555</v>
      </c>
      <c r="D78" s="46" t="s">
        <v>556</v>
      </c>
      <c r="E78" s="46" t="s">
        <v>557</v>
      </c>
      <c r="F78" s="46" t="s">
        <v>558</v>
      </c>
    </row>
    <row r="79" spans="1:6" ht="25.5" x14ac:dyDescent="0.25">
      <c r="A79">
        <v>30</v>
      </c>
      <c r="B79" s="45" t="s">
        <v>551</v>
      </c>
      <c r="C79" s="45" t="s">
        <v>545</v>
      </c>
      <c r="D79" s="46" t="s">
        <v>559</v>
      </c>
      <c r="E79" s="46" t="s">
        <v>560</v>
      </c>
      <c r="F79" s="46" t="s">
        <v>548</v>
      </c>
    </row>
    <row r="80" spans="1:6" ht="25.5" x14ac:dyDescent="0.25">
      <c r="A80">
        <v>31</v>
      </c>
      <c r="B80" s="45" t="s">
        <v>368</v>
      </c>
      <c r="C80" s="45" t="s">
        <v>561</v>
      </c>
      <c r="D80" s="46" t="s">
        <v>465</v>
      </c>
      <c r="E80" s="46" t="s">
        <v>562</v>
      </c>
      <c r="F80" s="46" t="s">
        <v>492</v>
      </c>
    </row>
    <row r="81" spans="1:6" ht="38.25" x14ac:dyDescent="0.25">
      <c r="A81">
        <v>31</v>
      </c>
      <c r="B81" s="45" t="s">
        <v>563</v>
      </c>
      <c r="C81" s="45" t="s">
        <v>564</v>
      </c>
      <c r="D81" s="46" t="s">
        <v>565</v>
      </c>
      <c r="E81" s="46" t="s">
        <v>566</v>
      </c>
      <c r="F81" s="46" t="s">
        <v>492</v>
      </c>
    </row>
    <row r="82" spans="1:6" x14ac:dyDescent="0.25">
      <c r="A82">
        <v>31</v>
      </c>
      <c r="B82" s="45" t="s">
        <v>567</v>
      </c>
      <c r="C82" s="45" t="s">
        <v>568</v>
      </c>
      <c r="D82" s="46" t="s">
        <v>569</v>
      </c>
      <c r="E82" s="46" t="s">
        <v>570</v>
      </c>
      <c r="F82" s="46" t="s">
        <v>571</v>
      </c>
    </row>
    <row r="83" spans="1:6" ht="25.5" x14ac:dyDescent="0.25">
      <c r="A83">
        <v>32</v>
      </c>
      <c r="B83" s="45" t="s">
        <v>572</v>
      </c>
      <c r="C83" s="45" t="s">
        <v>568</v>
      </c>
      <c r="D83" s="46" t="s">
        <v>573</v>
      </c>
      <c r="E83" s="46" t="s">
        <v>574</v>
      </c>
      <c r="F83" s="46" t="s">
        <v>338</v>
      </c>
    </row>
    <row r="84" spans="1:6" ht="25.5" x14ac:dyDescent="0.25">
      <c r="A84">
        <v>32</v>
      </c>
      <c r="B84" s="45" t="s">
        <v>575</v>
      </c>
      <c r="C84" s="45" t="s">
        <v>576</v>
      </c>
      <c r="D84" s="46" t="s">
        <v>577</v>
      </c>
      <c r="E84" s="46" t="s">
        <v>574</v>
      </c>
      <c r="F84" s="46" t="s">
        <v>338</v>
      </c>
    </row>
    <row r="85" spans="1:6" ht="38.25" x14ac:dyDescent="0.25">
      <c r="A85">
        <v>33</v>
      </c>
      <c r="B85" s="45" t="s">
        <v>578</v>
      </c>
      <c r="C85" s="45" t="s">
        <v>555</v>
      </c>
      <c r="D85" s="46" t="s">
        <v>579</v>
      </c>
      <c r="E85" s="46" t="s">
        <v>112</v>
      </c>
      <c r="F85" s="46" t="s">
        <v>548</v>
      </c>
    </row>
    <row r="86" spans="1:6" ht="25.5" x14ac:dyDescent="0.25">
      <c r="A86">
        <v>33</v>
      </c>
      <c r="B86" s="45" t="s">
        <v>378</v>
      </c>
      <c r="C86" s="45" t="s">
        <v>428</v>
      </c>
      <c r="D86" s="46" t="s">
        <v>580</v>
      </c>
      <c r="E86" s="46" t="s">
        <v>581</v>
      </c>
      <c r="F86" s="46" t="s">
        <v>558</v>
      </c>
    </row>
    <row r="87" spans="1:6" x14ac:dyDescent="0.25">
      <c r="A87">
        <v>34</v>
      </c>
      <c r="B87" s="45" t="s">
        <v>368</v>
      </c>
      <c r="C87" s="45" t="s">
        <v>568</v>
      </c>
      <c r="D87" s="46" t="s">
        <v>582</v>
      </c>
      <c r="E87" s="46" t="s">
        <v>583</v>
      </c>
      <c r="F87" s="46" t="s">
        <v>228</v>
      </c>
    </row>
    <row r="88" spans="1:6" ht="25.5" x14ac:dyDescent="0.25">
      <c r="A88">
        <v>34</v>
      </c>
      <c r="B88" s="45" t="s">
        <v>425</v>
      </c>
      <c r="C88" s="45" t="s">
        <v>552</v>
      </c>
      <c r="D88" s="46" t="s">
        <v>584</v>
      </c>
      <c r="E88" s="46" t="s">
        <v>585</v>
      </c>
      <c r="F88" s="46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2023-12-13T17:55:40Z</dcterms:created>
  <dcterms:modified xsi:type="dcterms:W3CDTF">2024-01-22T17:57:10Z</dcterms:modified>
</cp:coreProperties>
</file>