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año 2023\PORTALES DE TRANSPARENCIA\4TRIM-OCT - DIC 2023\"/>
    </mc:Choice>
  </mc:AlternateContent>
  <xr:revisionPtr revIDLastSave="0" documentId="13_ncr:1_{CB96B1BB-1409-4438-B432-F77565045B8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<sst xmlns="http://schemas.openxmlformats.org/spreadsheetml/2006/main" count="104" uniqueCount="70">
  <si>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</si>
  <si>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</si>
  <si>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</si>
  <si>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</si>
  <si>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</si>
  <si>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</si>
  <si>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</si>
  <si>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</si>
  <si>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</si>
  <si>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</si>
  <si>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</si>
  <si>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</si>
  <si>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</si>
  <si>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</si>
  <si>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</si>
  <si>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</si>
  <si>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</si>
  <si>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</si>
  <si>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</si>
  <si>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</si>
  <si>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</si>
  <si>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</si>
  <si>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</si>
  <si>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</si>
  <si>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</si>
  <si>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</si>
  <si>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</si>
  <si>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</si>
  <si>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</si>
  <si>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</si>
  <si>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</si>
  <si>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</si>
  <si>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</si>
  <si>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</si>
  <si>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</si>
  <si>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</si>
  <si>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</si>
  <si>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</si>
  <si>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</si>
  <si>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</si>
  <si>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</si>
  <si>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</si>
  <si>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</si>
  <si>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</si>
  <si>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</si>
  <si>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</si>
  <si>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</si>
  <si>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</si>
  <si>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https://www.dgej.cjf.gob.mx/siseinternet/Actuaria/VerAcuerdo.aspx?listaAcOrd=19&amp;listaCatOrg=730&amp;listaNeun=30019979&amp;listaAsuId=1&amp;listaExped=908/2022&amp;listaFAuto=31/05/2023&amp;listaFPublicacion=01/06/2023</t>
  </si>
  <si>
    <t>908/2022</t>
  </si>
  <si>
    <t>cumplimiento</t>
  </si>
  <si>
    <t>Juzgado Decimo de Distrito en Materia Administrativa en la Ciudad de México</t>
  </si>
  <si>
    <t>Coordinación de Asuntos Jurídicos</t>
  </si>
  <si>
    <t>844/2021-IV</t>
  </si>
  <si>
    <t>Juzgado Decimo Segundo de Distrito en Materia Administrativa en la Ciudad de México</t>
  </si>
  <si>
    <t>sobresee</t>
  </si>
  <si>
    <t>http://sise.cjf.gob.mx/SVP/word1.aspx?arch=731/0731000028307619092.pdf_1&amp;sec=Alberto_Abundez_%C3%81lvarez&amp;svp=1</t>
  </si>
  <si>
    <t>https://www.dgej.cjf.gob.mx/siseinternet/Actuaria/VerAcuerdo.aspx?listaAcOrd=100&amp;listaCatOrg=731&amp;listaNeun=28307619&amp;listaAsuId=1&amp;listaExped=844/2021&amp;listaFAuto=30/11/2023&amp;listaFPublicacion=01/12/2023</t>
  </si>
  <si>
    <t>causa ejecutoria</t>
  </si>
  <si>
    <t>1884/2019</t>
  </si>
  <si>
    <t>Juzgado DecimoTercero de Distrito en Materia Administrativa en la Ciudad de México</t>
  </si>
  <si>
    <t>http://sise.cjf.gob.mx/SVP/word1.aspx?arch=732/0732000026171170129.pdf_1&amp;sec=Juan_Pablo_Reyes_Heredia&amp;svp=1</t>
  </si>
  <si>
    <t>909/2019</t>
  </si>
  <si>
    <t>sobresee fuera de audiencia</t>
  </si>
  <si>
    <t>https://www.dgej.cjf.gob.mx/siseinternet/Actuaria/VerAcuerdo.aspx?listaAcOrd=238&amp;listaCatOrg=10&amp;listaNeun=25095995&amp;listaAsuId=1&amp;listaExped=909/2019&amp;listaFAuto=06/06/2023&amp;listaFPublicacion=07/06/2023</t>
  </si>
  <si>
    <t>Juzgado Primero de Distrito en Materia Administrativa en la Ciudad de México</t>
  </si>
  <si>
    <t>752/2022</t>
  </si>
  <si>
    <t>https://www.dgej.cjf.gob.mx/siseinternet/Actuaria/VerAcuerdo.aspx?listaAcOrd=12&amp;listaCatOrg=733&amp;listaNeun=29997110&amp;listaAsuId=1&amp;listaExped=752/2022&amp;listaFAuto=21/06/2023&amp;listaFPublicacion=22/06/2023</t>
  </si>
  <si>
    <t>firme el cumplimiento</t>
  </si>
  <si>
    <t>Juzgado Decimo Cuarto de Distrito  en Matreria Administrativa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</si>
</sst>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gej.cjf.gob.mx/siseinternet/Actuaria/VerAcuerdo.aspx?listaAcOrd=238&amp;listaCatOrg=10&amp;listaNeun=25095995&amp;listaAsuId=1&amp;listaExped=909/2019&amp;listaFAuto=06/06/2023&amp;listaFPublicacion=07/06/202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dgej.cjf.gob.mx/siseinternet/Actuaria/VerAcuerdo.aspx?listaAcOrd=100&amp;listaCatOrg=731&amp;listaNeun=28307619&amp;listaAsuId=1&amp;listaExped=844/2021&amp;listaFAuto=30/11/2023&amp;listaFPublicacion=01/12/2023" TargetMode="External"/><Relationship Id="rId7" Type="http://schemas.openxmlformats.org/officeDocument/2006/relationships/hyperlink" Target="http://sise.cjf.gob.mx/SVP/word1.aspx?arch=732/0732000026171170129.pdf_1&amp;sec=Juan_Pablo_Reyes_Heredia&amp;svp=1" TargetMode="External"/><Relationship Id="rId12" Type="http://schemas.openxmlformats.org/officeDocument/2006/relationships/hyperlink" Target="https://www.dgej.cjf.gob.mx/siseinternet/Actuaria/VerAcuerdo.aspx?listaAcOrd=12&amp;listaCatOrg=733&amp;listaNeun=29997110&amp;listaAsuId=1&amp;listaExped=752/2022&amp;listaFAuto=21/06/2023&amp;listaFPublicacion=22/06/2023" TargetMode="External"/><Relationship Id="rId2" Type="http://schemas.openxmlformats.org/officeDocument/2006/relationships/hyperlink" Target="http://sise.cjf.gob.mx/SVP/word1.aspx?arch=731/0731000028307619092.pdf_1&amp;sec=Alberto_Abundez_%C3%81lvarez&amp;svp=1" TargetMode="External"/><Relationship Id="rId1" Type="http://schemas.openxmlformats.org/officeDocument/2006/relationships/hyperlink" Target="https://www.dgej.cjf.gob.mx/siseinternet/Actuaria/VerAcuerdo.aspx?listaAcOrd=19&amp;listaCatOrg=730&amp;listaNeun=30019979&amp;listaAsuId=1&amp;listaExped=908/2022&amp;listaFAuto=31/05/2023&amp;listaFPublicacion=01/06/2023" TargetMode="External"/><Relationship Id="rId6" Type="http://schemas.openxmlformats.org/officeDocument/2006/relationships/hyperlink" Target="http://sise.cjf.gob.mx/SVP/word1.aspx?arch=732/0732000026171170129.pdf_1&amp;sec=Juan_Pablo_Reyes_Heredia&amp;svp=1" TargetMode="External"/><Relationship Id="rId11" Type="http://schemas.openxmlformats.org/officeDocument/2006/relationships/hyperlink" Target="https://www.dgej.cjf.gob.mx/siseinternet/Actuaria/VerAcuerdo.aspx?listaAcOrd=12&amp;listaCatOrg=733&amp;listaNeun=29997110&amp;listaAsuId=1&amp;listaExped=752/2022&amp;listaFAuto=21/06/2023&amp;listaFPublicacion=22/06/2023" TargetMode="External"/><Relationship Id="rId5" Type="http://schemas.openxmlformats.org/officeDocument/2006/relationships/hyperlink" Target="http://sise.cjf.gob.mx/SVP/word1.aspx?arch=731/0731000028307619092.pdf_1&amp;sec=Alberto_Abundez_%C3%81lvarez&amp;svp=1" TargetMode="External"/><Relationship Id="rId10" Type="http://schemas.openxmlformats.org/officeDocument/2006/relationships/hyperlink" Target="https://www.dgej.cjf.gob.mx/siseinternet/Actuaria/VerAcuerdo.aspx?listaAcOrd=19&amp;listaCatOrg=730&amp;listaNeun=30019979&amp;listaAsuId=1&amp;listaExped=908/2022&amp;listaFAuto=31/05/2023&amp;listaFPublicacion=01/06/2023" TargetMode="External"/><Relationship Id="rId4" Type="http://schemas.openxmlformats.org/officeDocument/2006/relationships/hyperlink" Target="https://www.dgej.cjf.gob.mx/siseinternet/Actuaria/VerAcuerdo.aspx?listaAcOrd=100&amp;listaCatOrg=731&amp;listaNeun=28307619&amp;listaAsuId=1&amp;listaExped=844/2021&amp;listaFAuto=30/11/2023&amp;listaFPublicacion=01/12/2023" TargetMode="External"/><Relationship Id="rId9" Type="http://schemas.openxmlformats.org/officeDocument/2006/relationships/hyperlink" Target="https://www.dgej.cjf.gob.mx/siseinternet/Actuaria/VerAcuerdo.aspx?listaAcOrd=238&amp;listaCatOrg=10&amp;listaNeun=25095995&amp;listaAsuId=1&amp;listaExped=909/2019&amp;listaFAuto=06/06/2023&amp;listaFPublicacion=07/06/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45200</v>
      </c>
      <c r="C8" s="3">
        <v>45291</v>
      </c>
      <c r="D8" t="s">
        <v>49</v>
      </c>
      <c r="E8" t="s">
        <v>45</v>
      </c>
      <c r="F8" t="s">
        <v>45</v>
      </c>
      <c r="G8" s="3">
        <v>45077</v>
      </c>
      <c r="H8" t="s">
        <v>51</v>
      </c>
      <c r="I8" t="s">
        <v>50</v>
      </c>
      <c r="J8" s="4" t="s">
        <v>48</v>
      </c>
      <c r="K8" s="4" t="s">
        <v>48</v>
      </c>
      <c r="L8" t="s">
        <v>52</v>
      </c>
      <c r="M8" s="3">
        <v>45291</v>
      </c>
      <c r="N8" s="3">
        <v>45291</v>
      </c>
    </row>
    <row r="9" spans="1:15" x14ac:dyDescent="0.25">
      <c r="A9">
        <v>2023</v>
      </c>
      <c r="B9" s="3">
        <v>45200</v>
      </c>
      <c r="C9" s="3">
        <v>45291</v>
      </c>
      <c r="D9" t="s">
        <v>53</v>
      </c>
      <c r="E9" t="s">
        <v>45</v>
      </c>
      <c r="F9" t="s">
        <v>45</v>
      </c>
      <c r="G9" s="3">
        <v>45162</v>
      </c>
      <c r="H9" t="s">
        <v>54</v>
      </c>
      <c r="I9" t="s">
        <v>55</v>
      </c>
      <c r="J9" s="4" t="s">
        <v>56</v>
      </c>
      <c r="K9" s="4" t="s">
        <v>56</v>
      </c>
      <c r="L9" t="s">
        <v>52</v>
      </c>
      <c r="M9" s="3">
        <v>45291</v>
      </c>
      <c r="N9" s="3">
        <v>45291</v>
      </c>
    </row>
    <row r="10" spans="1:15" x14ac:dyDescent="0.25">
      <c r="A10">
        <v>2023</v>
      </c>
      <c r="B10" s="3">
        <v>45200</v>
      </c>
      <c r="C10" s="3">
        <v>45291</v>
      </c>
      <c r="D10" s="2" t="s">
        <v>53</v>
      </c>
      <c r="E10" t="s">
        <v>45</v>
      </c>
      <c r="F10" t="s">
        <v>45</v>
      </c>
      <c r="G10" s="3">
        <v>45260</v>
      </c>
      <c r="H10" s="2" t="s">
        <v>54</v>
      </c>
      <c r="I10" t="s">
        <v>58</v>
      </c>
      <c r="J10" s="4" t="s">
        <v>57</v>
      </c>
      <c r="K10" s="6" t="s">
        <v>57</v>
      </c>
      <c r="L10" t="s">
        <v>52</v>
      </c>
      <c r="M10" s="3">
        <v>45291</v>
      </c>
      <c r="N10" s="3">
        <v>45291</v>
      </c>
    </row>
    <row r="11" spans="1:15" x14ac:dyDescent="0.25">
      <c r="A11">
        <v>2023</v>
      </c>
      <c r="B11" s="3">
        <v>45200</v>
      </c>
      <c r="C11" s="3">
        <v>45291</v>
      </c>
      <c r="D11" s="5" t="s">
        <v>59</v>
      </c>
      <c r="E11" t="s">
        <v>45</v>
      </c>
      <c r="F11" t="s">
        <v>45</v>
      </c>
      <c r="G11" s="3">
        <v>45174</v>
      </c>
      <c r="H11" s="2" t="s">
        <v>60</v>
      </c>
      <c r="I11" t="s">
        <v>55</v>
      </c>
      <c r="J11" s="4" t="s">
        <v>61</v>
      </c>
      <c r="K11" s="4" t="s">
        <v>61</v>
      </c>
      <c r="L11" t="s">
        <v>52</v>
      </c>
      <c r="M11" s="3">
        <v>45291</v>
      </c>
      <c r="N11" s="3">
        <v>45291</v>
      </c>
    </row>
    <row r="12" spans="1:15" x14ac:dyDescent="0.25">
      <c r="A12">
        <v>2023</v>
      </c>
      <c r="B12" s="3">
        <v>45200</v>
      </c>
      <c r="C12" s="3">
        <v>45291</v>
      </c>
      <c r="D12" s="5" t="s">
        <v>62</v>
      </c>
      <c r="E12" t="s">
        <v>45</v>
      </c>
      <c r="F12" t="s">
        <v>45</v>
      </c>
      <c r="G12" s="3">
        <v>45083</v>
      </c>
      <c r="H12" s="5" t="s">
        <v>65</v>
      </c>
      <c r="I12" s="5" t="s">
        <v>63</v>
      </c>
      <c r="J12" s="6" t="s">
        <v>64</v>
      </c>
      <c r="K12" s="6" t="s">
        <v>64</v>
      </c>
      <c r="L12" t="s">
        <v>52</v>
      </c>
      <c r="M12" s="3">
        <v>45291</v>
      </c>
      <c r="N12" s="3">
        <v>45291</v>
      </c>
    </row>
    <row r="13" spans="1:15" x14ac:dyDescent="0.25">
      <c r="A13">
        <v>2023</v>
      </c>
      <c r="B13" s="3">
        <v>45200</v>
      </c>
      <c r="C13" s="3">
        <v>45291</v>
      </c>
      <c r="D13" s="5" t="s">
        <v>66</v>
      </c>
      <c r="E13" t="s">
        <v>45</v>
      </c>
      <c r="F13" t="s">
        <v>45</v>
      </c>
      <c r="G13" s="3">
        <v>45098</v>
      </c>
      <c r="H13" s="5" t="s">
        <v>69</v>
      </c>
      <c r="I13" s="5" t="s">
        <v>68</v>
      </c>
      <c r="J13" s="4" t="s">
        <v>67</v>
      </c>
      <c r="K13" s="4" t="s">
        <v>67</v>
      </c>
      <c r="L13" t="s">
        <v>52</v>
      </c>
      <c r="M13" s="3">
        <v>45291</v>
      </c>
      <c r="N13" s="3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2" xr:uid="{00000000-0002-0000-0000-000000000000}">
      <formula1>Hidden_14</formula1>
    </dataValidation>
  </dataValidations>
  <hyperlinks>
    <hyperlink ref="J8" r:id="rId1" xr:uid="{D6766886-5ED2-4117-AD6C-E7BD26B41B57}"/>
    <hyperlink ref="J9" r:id="rId2" xr:uid="{1A8B83FD-3C87-4CE8-A4EE-DAA73BA89667}"/>
    <hyperlink ref="K10" r:id="rId3" xr:uid="{E0DF1605-438D-4601-9873-AA336FC0C5B7}"/>
    <hyperlink ref="J10" r:id="rId4" xr:uid="{3D200B36-3885-4378-BFC5-1719F170C236}"/>
    <hyperlink ref="K9" r:id="rId5" xr:uid="{D37719EA-32CF-411A-BE03-AC97432896FB}"/>
    <hyperlink ref="J11" r:id="rId6" xr:uid="{0C3564FF-0C21-45D2-B1C7-0575B56EFEF8}"/>
    <hyperlink ref="K11" r:id="rId7" xr:uid="{AB2CC34A-2230-4EA2-8C85-0EAA895BFA81}"/>
    <hyperlink ref="J12" r:id="rId8" xr:uid="{49789DFE-8837-4242-9D07-7391E556C6EB}"/>
    <hyperlink ref="K12" r:id="rId9" xr:uid="{A496BCA0-BFF4-4FC9-A84B-1F0CD06E41F0}"/>
    <hyperlink ref="K8" r:id="rId10" xr:uid="{F3042F74-BAB0-471E-BCB0-744C366D9C31}"/>
    <hyperlink ref="J13" r:id="rId11" xr:uid="{5341780A-775A-4AD8-BE69-976AD5FAE40D}"/>
    <hyperlink ref="K13" r:id="rId12" xr:uid="{4268A569-66D2-48A2-81D9-613C3CAD270E}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cp:lastPrinted>2024-01-18T18:56:43Z</cp:lastPrinted>
  <dcterms:created xsi:type="dcterms:W3CDTF">2024-01-18T18:55:23Z</dcterms:created>
  <dcterms:modified xsi:type="dcterms:W3CDTF">2024-01-23T00:11:52Z</dcterms:modified>
</cp:coreProperties>
</file>