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6AFBA75D-17AE-4788-A180-178C7896D3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<sst xmlns="http://schemas.openxmlformats.org/spreadsheetml/2006/main" count="170" uniqueCount="118">
  <si>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</si>
  <si>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</si>
  <si>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</si>
  <si>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</si>
  <si>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</si>
  <si>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</si>
  <si>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</si>
  <si>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</si>
  <si>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</si>
  <si>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</si>
  <si>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</si>
  <si>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</si>
  <si>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</si>
  <si>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</si>
  <si>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</si>
  <si>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</si>
  <si>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</si>
  <si>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</si>
  <si>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</si>
  <si>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</si>
  <si>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</si>
  <si>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</si>
  <si>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</si>
  <si>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</si>
  <si>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</si>
  <si>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</si>
  <si>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</si>
  <si>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</si>
  <si>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</si>
  <si>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</si>
  <si>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</si>
  <si>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</si>
  <si>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</si>
  <si>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</si>
  <si>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</si>
  <si>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</si>
  <si>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</si>
  <si>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</si>
  <si>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</si>
  <si>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</si>
  <si>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</si>
  <si>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</si>
  <si>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</si>
  <si>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</si>
  <si>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</si>
  <si>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</si>
  <si>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</si>
  <si>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</si>
  <si>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</si>
  <si>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</si>
  <si>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</si>
  <si>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</si>
  <si>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</si>
  <si>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</si>
  <si>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</si>
  <si>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</si>
  <si>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</si>
  <si>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</si>
  <si>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</si>
  <si>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</si>
  <si>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</si>
  <si>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</si>
  <si>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</si>
  <si>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</si>
  <si>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</si>
  <si>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</si>
  <si>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</si>
  <si>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</si>
  <si>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</si>
  <si>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 vigente</t>
  </si>
  <si>
    <t>GERENCIA DE ASUNTOS JURIDICOS</t>
  </si>
  <si>
    <t>Manual Administrativo del FONDESO.</t>
  </si>
  <si>
    <t>Ley de Adquisiciones para el Distrito Federal.</t>
  </si>
  <si>
    <t>Ley General de Títulos y Operaciones de Crédito.</t>
  </si>
  <si>
    <t>Circular uno 2019, Normatividad en Materia de Administración de Recursos.</t>
  </si>
  <si>
    <t>Ley del Impuesto Sobre la Renta.</t>
  </si>
  <si>
    <t>Ley del Impuesto al Valor Agregado.</t>
  </si>
  <si>
    <t>Ley de Disciplina Financiera de las Entidades Federativas y los Municipios.</t>
  </si>
  <si>
    <t>Ley General de Contabilidad Gubernamental.</t>
  </si>
  <si>
    <t>Reglas de Operación del Programa del Financiamiento del FONDESO.</t>
  </si>
  <si>
    <t>Contrato del Fideicomiso Denominado FONDESO de fecha 24 de mayo de 2002.</t>
  </si>
  <si>
    <t>Primer Convenio Modificatorio del FONDESO de fecha 09 de marzo de 2015.</t>
  </si>
  <si>
    <t>Ley de Instituciones de Crédito.</t>
  </si>
  <si>
    <t>https://www.fondeso.cdmx.gob.mx/storage/app/media/2023/planeacion/manual_administrativo_fondeso.pdf</t>
  </si>
  <si>
    <t>https://www.fondeso.cdmx.gob.mx/storage/app/media/2023/juridico/reglas_de_operacion.pdf</t>
  </si>
  <si>
    <t>Ley de Ingresos de la Ciudad de México para el Ejercicio Fiscal 2023.</t>
  </si>
  <si>
    <t>https://www.fondeso.cdmx.gob.mx/storage/app/media/2024/juridico/REGLAMENTO.INTERIOR.DEL.PODER.EJECUTIVO.Y.DE.LA.ADMINISTRACION.PUBLICA.DE.LA.CUIDAD.DE.MEXICO.pdf</t>
  </si>
  <si>
    <t>https://www.fondeso.cdmx.gob.mx/storage/app/media/2024/juridico/LEY%20ORGANICA%20DEL%20PODER%20EJECUTIVO%20Y%20DE%20LA%20ADMINISTRACION%20PUBLICA%20DE%20LA%20CUIDAD%20DE%20MEXICO.pdf</t>
  </si>
  <si>
    <t>https://www.fondeso.cdmx.gob.mx/storage/app/media/2024/juridico/LEY.DE.PRESUPUESTO.Y.GASTO.EFICIENTE.DE.LA.CUIDAD.DE.MEXICO.pdf</t>
  </si>
  <si>
    <t>https://www.fondeso.cdmx.gob.mx/storage/app/media/2024/juridico/LEY.DE.ADQUISICIONES.PARA.EL.DISTRITO.FEDERAL.pdf</t>
  </si>
  <si>
    <t>https://www.fondeso.cdmx.gob.mx/storage/app/media/2024/juridico/LEY.GENERAL.DE.TITULOS.Y.OPERACIONES.DE.CREDITO.pdf</t>
  </si>
  <si>
    <t>https://www.fondeso.cdmx.gob.mx/storage/app/media/2024/juridico/LEY.DE.INSTITUCIONES.DE.CREDITO.pdf</t>
  </si>
  <si>
    <t>https://www.fondeso.cdmx.gob.mx/storage/app/media/2024/juridico/LEY.DEL.IMPUESTO.SOBRE.LA.RENTA.pdf</t>
  </si>
  <si>
    <t>https://www.fondeso.cdmx.gob.mx/storage/app/media/2024/juridico/LEY.DEL.IMPUESTO.AL.VALOR.AGREGADO.pdf</t>
  </si>
  <si>
    <t>https://www.fondeso.cdmx.gob.mx/storage/app/media/2024/juridico/LEY.DE.DISCIPLINA.FINANCIERA.DE.LAS.ENTIENDADES.FEDERATIVAS.Y.LOS.MUNICIPIOS.pdf</t>
  </si>
  <si>
    <t>https://www.fondeso.cdmx.gob.mx/storage/app/media/2024/juridico/LEY.GENERAL.DE.CONTABILIDAD.GUBERNAMENTAL.pdf</t>
  </si>
  <si>
    <t>https://www.fondeso.cdmx.gob.mx/storage/app/media/2024/juridico/leydeingresosdelaciudaddemexicoparaelejerciciofiscal2023.pdf</t>
  </si>
  <si>
    <t>https://www.fondeso.cdmx.gob.mx/storage/app/media/2024/juridico/LEY.DE.AUSTERIDAD.TRANSPARENCIA.EN.REMUNERACIONES.PRESTACIONES.Y.EJERCICIO.DE.RECURSOS.DE.LA.CIUDAD.DE.MEXICO.pdf</t>
  </si>
  <si>
    <t>https://www.fondeso.cdmx.gob.mx/storage/app/media/2024/juridico/REGLAMENTO.DE.LA.LEY.DE.PRESUPUESTO.Y.GASTO.EFICIENTE.DE.LA.CUIDAD.DE.MEXICO.pdf</t>
  </si>
  <si>
    <t>https://www.fondeso.cdmx.gob.mx/storage/app/media/2024/juridico/CIRCULAR.UNO.2019.NORMATIVIDAD.EN.MATERIA.DE.ADMINISTRACION.DE.RECURSOS.pdf</t>
  </si>
  <si>
    <t>https://www.fondeso.cdmx.gob.mx/storage/app/media/2024/juridico/REGLAMENTO.DE.LA.LEY.DE.AUSTERIDAD.TRANSPARENCIA.EN.REMUNERACIONES.PRESTACIONES.Y.EJERCICIO.DE.RECURSOS.DE.LA.CIUDAD.DE.MEXICO.pdf</t>
  </si>
  <si>
    <t>https://www.fondeso.cdmx.gob.mx/storage/app/media/2024/juridico/MANUAL.DE.REGLAS.Y.PROCEDIMIENTOS.PARA.EL.EJERCICIO.PRESUPUESTARIO.DE.LA.ADMINISTRACION.PUBLICA.DE.LA.CUIDAD.DE.MEXICO.pdf</t>
  </si>
  <si>
    <t>Manual de Reglas y Procedimientos para el Ejercicio Presupuestario de la Administración Pública de la Ciudad de México.</t>
  </si>
  <si>
    <t>Decreto por el que se expide el Decreto de Presupuesto de Egresos de la Ciudad de México para el ejercicio Fiscal 2023.</t>
  </si>
  <si>
    <t>Clasificador por Objeto del Gasto de la Ciudad de México.</t>
  </si>
  <si>
    <t>Ley Orgánica del Poder Ejecutivo y de la Administración Pública de la Ciudad de México.</t>
  </si>
  <si>
    <t>https://www.fondeso.cdmx.gob.mx/storage/app/media/2024/juridico/clasificadorporobjetodelgastodelaciudaddemexico.pdf</t>
  </si>
  <si>
    <t>https://www.fondeso.cdmx.gob.mx/storage/app/media/Contrato-de-Fideicomiso-denominado-FONDESO.pdf</t>
  </si>
  <si>
    <t>https://www.fondeso.cdmx.gob.mx/storage/app/media/2024/juridico/PRIMER.CONVENIO.MODIFICATORIO.DEL.FONDESO.DE.FECHA.09.DE.MARZO.DE.2015.pdf</t>
  </si>
  <si>
    <t>https://www.fondeso.cdmx.gob.mx/storage/app/media/2024/juridico/DECRETO.POR.EL.QUE.SE.EXPIDE.EL.DECRETO.DE.PRESUPUESTO.DE.EGRESOS.DE.LA.CUIDAD.DE.MEXICO.PARA.EL.EJERCICIO.FISCAL.2023.pdf</t>
  </si>
  <si>
    <t>https://www.diputados.gob.mx/LeyesBiblio/pdf/CPEUM.pdf</t>
  </si>
  <si>
    <t>https://www.fondeso.cdmx.gob.mx/storage/app/media/2024/juridico/CODIGO.FISCAL.DE.LA.CUIDAD.DE.MEXICO.pdf</t>
  </si>
  <si>
    <t>Ley de Presupuesto y Gasto Eficiente de la Ciudad de México.</t>
  </si>
  <si>
    <t>Reglamento Interior del Poder Ejecutivo de la Administración Pública de la Ciudad de México.</t>
  </si>
  <si>
    <t>Reglamento Interior de la Ley de Presupuesto y Gasto Eficiente de la Ciudad de México.</t>
  </si>
  <si>
    <t>Código Fiscal de la Ciudad de México.</t>
  </si>
  <si>
    <t>Ley de Austeridad, Transparencia, en Remuneraciones, Prestaciones y Ejercicio de Recursos de la Ciudad de México.</t>
  </si>
  <si>
    <t xml:space="preserve">Reglamento de la Ley de Austeridad, Transparencia, en Remuneraciones, Prestaciones y Ejercicio de Recursos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</si>
</sst>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ndeso.cdmx.gob.mx/storage/app/media/2024/juridico/LEY%20ORGANICA%20DEL%20PODER%20EJECUTIVO%20Y%20DE%20LA%20ADMINISTRACION%20PUBLICA%20DE%20LA%20CUIDAD%20DE%20MEXICO.pdf" TargetMode="External"/><Relationship Id="rId2" Type="http://schemas.openxmlformats.org/officeDocument/2006/relationships/hyperlink" Target="https://www.fondeso.cdmx.gob.mx/storage/app/media/2023/juridico/reglas_de_operacion.pdf" TargetMode="External"/><Relationship Id="rId1" Type="http://schemas.openxmlformats.org/officeDocument/2006/relationships/hyperlink" Target="https://www.fondeso.cdmx.gob.mx/storage/app/media/2023/planeacion/manual_administrativo_fonde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E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69</v>
      </c>
      <c r="G8" s="2">
        <v>45083</v>
      </c>
      <c r="H8" t="s">
        <v>110</v>
      </c>
      <c r="I8" t="s">
        <v>70</v>
      </c>
      <c r="J8" s="2">
        <v>45290</v>
      </c>
      <c r="K8" s="2">
        <v>45321</v>
      </c>
    </row>
    <row r="9" spans="1:12" x14ac:dyDescent="0.25">
      <c r="A9">
        <v>2023</v>
      </c>
      <c r="B9" s="2">
        <v>45200</v>
      </c>
      <c r="C9" s="2">
        <v>45291</v>
      </c>
      <c r="D9" t="s">
        <v>51</v>
      </c>
      <c r="E9" t="s">
        <v>71</v>
      </c>
      <c r="G9" s="2">
        <v>44441</v>
      </c>
      <c r="H9" s="3" t="s">
        <v>83</v>
      </c>
      <c r="I9" t="s">
        <v>70</v>
      </c>
      <c r="J9" s="2">
        <v>45290</v>
      </c>
      <c r="K9" s="2">
        <v>45321</v>
      </c>
    </row>
    <row r="10" spans="1:12" x14ac:dyDescent="0.25">
      <c r="A10">
        <v>2023</v>
      </c>
      <c r="B10" s="2">
        <v>45200</v>
      </c>
      <c r="C10" s="2">
        <v>45291</v>
      </c>
      <c r="D10" t="s">
        <v>45</v>
      </c>
      <c r="E10" t="s">
        <v>105</v>
      </c>
      <c r="G10" s="2">
        <v>45205</v>
      </c>
      <c r="H10" s="3" t="s">
        <v>87</v>
      </c>
      <c r="I10" t="s">
        <v>70</v>
      </c>
      <c r="J10" s="2">
        <v>45290</v>
      </c>
      <c r="K10" s="2">
        <v>45321</v>
      </c>
    </row>
    <row r="11" spans="1:12" x14ac:dyDescent="0.25">
      <c r="A11">
        <v>2023</v>
      </c>
      <c r="B11" s="2">
        <v>45200</v>
      </c>
      <c r="C11" s="2">
        <v>45291</v>
      </c>
      <c r="D11" t="s">
        <v>49</v>
      </c>
      <c r="E11" t="s">
        <v>113</v>
      </c>
      <c r="G11" s="2">
        <v>45188</v>
      </c>
      <c r="H11" s="3" t="s">
        <v>86</v>
      </c>
      <c r="I11" t="s">
        <v>70</v>
      </c>
      <c r="J11" s="2">
        <v>45290</v>
      </c>
      <c r="K11" s="2">
        <v>45321</v>
      </c>
    </row>
    <row r="12" spans="1:12" x14ac:dyDescent="0.25">
      <c r="A12">
        <v>2023</v>
      </c>
      <c r="B12" s="2">
        <v>45200</v>
      </c>
      <c r="C12" s="2">
        <v>45291</v>
      </c>
      <c r="D12" t="s">
        <v>46</v>
      </c>
      <c r="E12" t="s">
        <v>112</v>
      </c>
      <c r="G12" s="2">
        <v>43038</v>
      </c>
      <c r="H12" t="s">
        <v>88</v>
      </c>
      <c r="I12" t="s">
        <v>70</v>
      </c>
      <c r="J12" s="2">
        <v>45290</v>
      </c>
      <c r="K12" s="2">
        <v>45321</v>
      </c>
    </row>
    <row r="13" spans="1:12" x14ac:dyDescent="0.25">
      <c r="A13">
        <v>2023</v>
      </c>
      <c r="B13" s="2">
        <v>45200</v>
      </c>
      <c r="C13" s="2">
        <v>45291</v>
      </c>
      <c r="D13" t="s">
        <v>49</v>
      </c>
      <c r="E13" t="s">
        <v>114</v>
      </c>
      <c r="G13" s="2">
        <v>43258</v>
      </c>
      <c r="H13" t="s">
        <v>98</v>
      </c>
      <c r="I13" t="s">
        <v>70</v>
      </c>
      <c r="J13" s="2">
        <v>45290</v>
      </c>
      <c r="K13" s="2">
        <v>45321</v>
      </c>
    </row>
    <row r="14" spans="1:12" x14ac:dyDescent="0.25">
      <c r="A14">
        <v>2023</v>
      </c>
      <c r="B14" s="2">
        <v>45200</v>
      </c>
      <c r="C14" s="2">
        <v>45291</v>
      </c>
      <c r="D14" t="s">
        <v>46</v>
      </c>
      <c r="E14" t="s">
        <v>72</v>
      </c>
      <c r="G14" s="2">
        <v>43157</v>
      </c>
      <c r="H14" t="s">
        <v>89</v>
      </c>
      <c r="I14" t="s">
        <v>70</v>
      </c>
      <c r="J14" s="2">
        <v>45290</v>
      </c>
      <c r="K14" s="2">
        <v>45321</v>
      </c>
    </row>
    <row r="15" spans="1:12" x14ac:dyDescent="0.25">
      <c r="A15">
        <v>2023</v>
      </c>
      <c r="B15" s="2">
        <v>45200</v>
      </c>
      <c r="C15" s="2">
        <v>45291</v>
      </c>
      <c r="D15" t="s">
        <v>46</v>
      </c>
      <c r="E15" t="s">
        <v>82</v>
      </c>
      <c r="G15" s="2">
        <v>44631</v>
      </c>
      <c r="H15" t="s">
        <v>91</v>
      </c>
      <c r="I15" t="s">
        <v>70</v>
      </c>
      <c r="J15" s="2">
        <v>45290</v>
      </c>
      <c r="K15" s="2">
        <v>45321</v>
      </c>
    </row>
    <row r="16" spans="1:12" x14ac:dyDescent="0.25">
      <c r="A16">
        <v>2023</v>
      </c>
      <c r="B16" s="2">
        <v>45200</v>
      </c>
      <c r="C16" s="2">
        <v>45291</v>
      </c>
      <c r="D16" t="s">
        <v>43</v>
      </c>
      <c r="E16" t="s">
        <v>73</v>
      </c>
      <c r="G16" s="2">
        <v>43273</v>
      </c>
      <c r="H16" t="s">
        <v>90</v>
      </c>
      <c r="I16" t="s">
        <v>70</v>
      </c>
      <c r="J16" s="2">
        <v>45290</v>
      </c>
      <c r="K16" s="2">
        <v>45321</v>
      </c>
    </row>
    <row r="17" spans="1:11" x14ac:dyDescent="0.25">
      <c r="A17">
        <v>2023</v>
      </c>
      <c r="B17" s="2">
        <v>45200</v>
      </c>
      <c r="C17" s="2">
        <v>45291</v>
      </c>
      <c r="D17" t="s">
        <v>48</v>
      </c>
      <c r="E17" t="s">
        <v>115</v>
      </c>
      <c r="G17" s="2">
        <v>45286</v>
      </c>
      <c r="H17" t="s">
        <v>111</v>
      </c>
      <c r="I17" t="s">
        <v>70</v>
      </c>
      <c r="J17" s="2">
        <v>45290</v>
      </c>
      <c r="K17" s="2">
        <v>45321</v>
      </c>
    </row>
    <row r="18" spans="1:11" x14ac:dyDescent="0.25">
      <c r="A18">
        <v>2023</v>
      </c>
      <c r="B18" s="2">
        <v>45200</v>
      </c>
      <c r="C18" s="2">
        <v>45291</v>
      </c>
      <c r="D18" t="s">
        <v>60</v>
      </c>
      <c r="E18" t="s">
        <v>74</v>
      </c>
      <c r="G18" s="2">
        <v>44615</v>
      </c>
      <c r="H18" t="s">
        <v>99</v>
      </c>
      <c r="I18" t="s">
        <v>70</v>
      </c>
      <c r="J18" s="2">
        <v>45290</v>
      </c>
      <c r="K18" s="2">
        <v>45321</v>
      </c>
    </row>
    <row r="19" spans="1:11" x14ac:dyDescent="0.25">
      <c r="A19">
        <v>2023</v>
      </c>
      <c r="B19" s="2">
        <v>45200</v>
      </c>
      <c r="C19" s="2">
        <v>45291</v>
      </c>
      <c r="D19" t="s">
        <v>46</v>
      </c>
      <c r="E19" t="s">
        <v>116</v>
      </c>
      <c r="G19" s="2">
        <v>44511</v>
      </c>
      <c r="H19" t="s">
        <v>97</v>
      </c>
      <c r="I19" t="s">
        <v>70</v>
      </c>
      <c r="J19" s="2">
        <v>45290</v>
      </c>
      <c r="K19" s="2">
        <v>45321</v>
      </c>
    </row>
    <row r="20" spans="1:11" x14ac:dyDescent="0.25">
      <c r="A20">
        <v>2023</v>
      </c>
      <c r="B20" s="2">
        <v>45200</v>
      </c>
      <c r="C20" s="2">
        <v>45291</v>
      </c>
      <c r="D20" t="s">
        <v>49</v>
      </c>
      <c r="E20" t="s">
        <v>117</v>
      </c>
      <c r="G20" s="2">
        <v>44344</v>
      </c>
      <c r="H20" t="s">
        <v>100</v>
      </c>
      <c r="I20" t="s">
        <v>70</v>
      </c>
      <c r="J20" s="2">
        <v>45290</v>
      </c>
      <c r="K20" s="2">
        <v>45321</v>
      </c>
    </row>
    <row r="21" spans="1:11" x14ac:dyDescent="0.25">
      <c r="A21">
        <v>2023</v>
      </c>
      <c r="B21" s="2">
        <v>45200</v>
      </c>
      <c r="C21" s="2">
        <v>45291</v>
      </c>
      <c r="D21" t="s">
        <v>51</v>
      </c>
      <c r="E21" t="s">
        <v>102</v>
      </c>
      <c r="G21" s="2">
        <v>44222</v>
      </c>
      <c r="H21" t="s">
        <v>101</v>
      </c>
      <c r="I21" t="s">
        <v>70</v>
      </c>
      <c r="J21" s="2">
        <v>45290</v>
      </c>
      <c r="K21" s="2">
        <v>45321</v>
      </c>
    </row>
    <row r="22" spans="1:11" x14ac:dyDescent="0.25">
      <c r="A22">
        <v>2023</v>
      </c>
      <c r="B22" s="2">
        <v>45200</v>
      </c>
      <c r="C22" s="2">
        <v>45291</v>
      </c>
      <c r="D22" t="s">
        <v>46</v>
      </c>
      <c r="E22" t="s">
        <v>85</v>
      </c>
      <c r="G22" s="2">
        <v>44922</v>
      </c>
      <c r="H22" t="s">
        <v>96</v>
      </c>
      <c r="I22" t="s">
        <v>70</v>
      </c>
      <c r="J22" s="2">
        <v>45290</v>
      </c>
      <c r="K22" s="2">
        <v>45321</v>
      </c>
    </row>
    <row r="23" spans="1:11" x14ac:dyDescent="0.25">
      <c r="A23">
        <v>2023</v>
      </c>
      <c r="B23" s="2">
        <v>45200</v>
      </c>
      <c r="C23" s="2">
        <v>45291</v>
      </c>
      <c r="D23" t="s">
        <v>50</v>
      </c>
      <c r="E23" t="s">
        <v>103</v>
      </c>
      <c r="G23" s="2">
        <v>44922</v>
      </c>
      <c r="H23" t="s">
        <v>109</v>
      </c>
      <c r="I23" t="s">
        <v>70</v>
      </c>
      <c r="J23" s="2">
        <v>45290</v>
      </c>
      <c r="K23" s="2">
        <v>45321</v>
      </c>
    </row>
    <row r="24" spans="1:11" x14ac:dyDescent="0.25">
      <c r="A24">
        <v>2023</v>
      </c>
      <c r="B24" s="2">
        <v>45200</v>
      </c>
      <c r="C24" s="2">
        <v>45291</v>
      </c>
      <c r="D24" t="s">
        <v>44</v>
      </c>
      <c r="E24" t="s">
        <v>75</v>
      </c>
      <c r="G24" s="2">
        <v>44512</v>
      </c>
      <c r="H24" t="s">
        <v>92</v>
      </c>
      <c r="I24" t="s">
        <v>70</v>
      </c>
      <c r="J24" s="2">
        <v>45290</v>
      </c>
      <c r="K24" s="2">
        <v>45321</v>
      </c>
    </row>
    <row r="25" spans="1:11" x14ac:dyDescent="0.25">
      <c r="A25">
        <v>2023</v>
      </c>
      <c r="B25" s="2">
        <v>45200</v>
      </c>
      <c r="C25" s="2">
        <v>45291</v>
      </c>
      <c r="D25" t="s">
        <v>44</v>
      </c>
      <c r="E25" t="s">
        <v>76</v>
      </c>
      <c r="G25" s="2">
        <v>44512</v>
      </c>
      <c r="H25" t="s">
        <v>93</v>
      </c>
      <c r="I25" t="s">
        <v>70</v>
      </c>
      <c r="J25" s="2">
        <v>45290</v>
      </c>
      <c r="K25" s="2">
        <v>45321</v>
      </c>
    </row>
    <row r="26" spans="1:11" x14ac:dyDescent="0.25">
      <c r="A26">
        <v>2023</v>
      </c>
      <c r="B26" s="2">
        <v>45200</v>
      </c>
      <c r="C26" s="2">
        <v>45291</v>
      </c>
      <c r="D26" t="s">
        <v>44</v>
      </c>
      <c r="E26" t="s">
        <v>77</v>
      </c>
      <c r="G26" s="2">
        <v>44691</v>
      </c>
      <c r="H26" t="s">
        <v>94</v>
      </c>
      <c r="I26" t="s">
        <v>70</v>
      </c>
      <c r="J26" s="2">
        <v>45290</v>
      </c>
      <c r="K26" s="2">
        <v>45321</v>
      </c>
    </row>
    <row r="27" spans="1:11" x14ac:dyDescent="0.25">
      <c r="A27">
        <v>2023</v>
      </c>
      <c r="B27" s="2">
        <v>45200</v>
      </c>
      <c r="C27" s="2">
        <v>45291</v>
      </c>
      <c r="D27" t="s">
        <v>43</v>
      </c>
      <c r="E27" t="s">
        <v>78</v>
      </c>
      <c r="G27" s="2">
        <v>43130</v>
      </c>
      <c r="H27" t="s">
        <v>95</v>
      </c>
      <c r="I27" t="s">
        <v>70</v>
      </c>
      <c r="J27" s="2">
        <v>45290</v>
      </c>
      <c r="K27" s="2">
        <v>45321</v>
      </c>
    </row>
    <row r="28" spans="1:11" x14ac:dyDescent="0.25">
      <c r="A28">
        <v>2023</v>
      </c>
      <c r="B28" s="2">
        <v>45200</v>
      </c>
      <c r="C28" s="2">
        <v>45291</v>
      </c>
      <c r="D28" t="s">
        <v>61</v>
      </c>
      <c r="E28" t="s">
        <v>104</v>
      </c>
      <c r="G28" s="4">
        <v>41995</v>
      </c>
      <c r="H28" t="s">
        <v>106</v>
      </c>
      <c r="I28" t="s">
        <v>70</v>
      </c>
      <c r="J28" s="2">
        <v>45290</v>
      </c>
      <c r="K28" s="2">
        <v>45321</v>
      </c>
    </row>
    <row r="29" spans="1:11" x14ac:dyDescent="0.25">
      <c r="A29">
        <v>2023</v>
      </c>
      <c r="B29" s="2">
        <v>45200</v>
      </c>
      <c r="C29" s="2">
        <v>45291</v>
      </c>
      <c r="D29" t="s">
        <v>52</v>
      </c>
      <c r="E29" t="s">
        <v>79</v>
      </c>
      <c r="G29" s="4">
        <v>44141</v>
      </c>
      <c r="H29" s="3" t="s">
        <v>84</v>
      </c>
      <c r="I29" t="s">
        <v>70</v>
      </c>
      <c r="J29" s="2">
        <v>45290</v>
      </c>
      <c r="K29" s="2">
        <v>45321</v>
      </c>
    </row>
    <row r="30" spans="1:11" x14ac:dyDescent="0.25">
      <c r="A30">
        <v>2023</v>
      </c>
      <c r="B30" s="2">
        <v>45200</v>
      </c>
      <c r="C30" s="2">
        <v>45291</v>
      </c>
      <c r="D30" t="s">
        <v>61</v>
      </c>
      <c r="E30" t="s">
        <v>80</v>
      </c>
      <c r="G30" s="4">
        <v>37400</v>
      </c>
      <c r="H30" t="s">
        <v>107</v>
      </c>
      <c r="I30" t="s">
        <v>70</v>
      </c>
      <c r="J30" s="2">
        <v>45290</v>
      </c>
      <c r="K30" s="2">
        <v>45321</v>
      </c>
    </row>
    <row r="31" spans="1:11" x14ac:dyDescent="0.25">
      <c r="A31">
        <v>2023</v>
      </c>
      <c r="B31" s="2">
        <v>45200</v>
      </c>
      <c r="C31" s="2">
        <v>45291</v>
      </c>
      <c r="D31" t="s">
        <v>61</v>
      </c>
      <c r="E31" t="s">
        <v>81</v>
      </c>
      <c r="G31" s="4">
        <v>37400</v>
      </c>
      <c r="H31" t="s">
        <v>108</v>
      </c>
      <c r="I31" t="s">
        <v>70</v>
      </c>
      <c r="J31" s="2">
        <v>45290</v>
      </c>
      <c r="K31" s="2">
        <v>45321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9" r:id="rId1" xr:uid="{BA498D90-70BD-40D6-A35D-9EE459AE1716}"/>
    <hyperlink ref="H29" r:id="rId2" xr:uid="{F07F995D-50AF-485E-89B7-98834CE41F37}"/>
    <hyperlink ref="H10" r:id="rId3" xr:uid="{08D3E0DE-D328-4ED3-8EFE-3A15932566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2024-01-19T19:10:17Z</dcterms:created>
  <dcterms:modified xsi:type="dcterms:W3CDTF">2024-01-24T15:59:24Z</dcterms:modified>
</cp:coreProperties>
</file>