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7415" windowHeight="1246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<sst xmlns="http://schemas.openxmlformats.org/spreadsheetml/2006/main" count="220" uniqueCount="151">
  <si>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</si>
  <si>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</si>
  <si>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</si>
  <si>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</si>
  <si>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</si>
  <si>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</si>
  <si>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</si>
  <si>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</si>
  <si>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</si>
  <si>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</si>
  <si>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</si>
  <si>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</si>
  <si>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</si>
  <si>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</si>
  <si>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</si>
  <si>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</si>
  <si>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</si>
  <si>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</si>
  <si>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</si>
  <si>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</si>
  <si>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</si>
  <si>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</si>
  <si>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</si>
  <si>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</si>
  <si>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</si>
  <si>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</si>
  <si>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</si>
  <si>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</si>
  <si>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</si>
  <si>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</si>
  <si>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</si>
  <si>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</si>
  <si>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</si>
  <si>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</si>
  <si>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</si>
  <si>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</si>
  <si>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</si>
  <si>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</si>
  <si>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</si>
  <si>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</si>
  <si>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</si>
  <si>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</si>
  <si>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</si>
  <si>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</si>
  <si>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</si>
  <si>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</si>
  <si>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</si>
  <si>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</si>
  <si>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</si>
  <si>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</si>
  <si>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</si>
  <si>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</si>
  <si>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</si>
  <si>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</si>
  <si>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</si>
  <si>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</si>
  <si>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</si>
  <si>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</si>
  <si>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</si>
  <si>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</si>
  <si>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</si>
  <si>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</si>
  <si>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</si>
  <si>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</si>
  <si>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</si>
  <si>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</si>
  <si>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</si>
  <si>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</si>
  <si>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</si>
  <si>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</si>
  <si>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</si>
  <si>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</si>
  <si>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</si>
  <si>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</si>
  <si>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</si>
  <si>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</si>
  <si>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</si>
  <si>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</si>
  <si>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</si>
  <si>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</si>
  <si>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</si>
  <si>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</si>
  <si>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</si>
  <si>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</si>
  <si>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</si>
  <si>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</si>
  <si>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</si>
  <si>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</si>
  <si>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</si>
  <si>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</si>
  <si>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</si>
  <si>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</si>
  <si>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</si>
  <si>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</si>
  <si>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</si>
  <si>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</si>
  <si>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</si>
  <si>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</si>
  <si>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</si>
  <si>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</si>
  <si>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</si>
  <si>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</si>
  <si>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</si>
  <si>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</si>
  <si>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</si>
  <si>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</si>
  <si>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</si>
  <si>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</si>
  <si>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</si>
  <si>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</si>
  <si>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</si>
  <si>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</si>
  <si>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</si>
  <si>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</si>
  <si>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</si>
  <si>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</si>
  <si>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18/2023</t>
  </si>
  <si>
    <t>Tortura durante la detención ilegal y arbitraria de una persona con discapacidad</t>
  </si>
  <si>
    <t>MX-09-CDMX-FGJ/1.4.0.2.0.4/14.0/251/2023</t>
  </si>
  <si>
    <t>La recomendación todavia se encuentra en termino para su aceptación o no.</t>
  </si>
  <si>
    <t>https://cdhcm.org.mx/2023/12/recomendacion-18-2023/</t>
  </si>
  <si>
    <t xml:space="preserve">El instrumento recomendatorio estableció 8 puntos recomendatorios; todos se encuentran a cargo de esta FGJCDMX. 
Las acciones a cargo de la FGJCDMX, dispuestas en los referidos puntos recomendatorios son los que se describen a continuación: Punto primero, consiste en gestionar la inscripción de la víctima directa en el Registro de Víctimas de la Ciudad de México, a cargo de la CEAVI; el segundo punto recomendatorio, para colaborar con la CEAVI para facilitar el otorgamiento de medidas de ayuda inmediata, asistencia, atención e inclusión a la persona en situación de víctima; el tercer punto, para dar seguimiento a la emisión del Plan Integral de Reparación a favor de la persona víctima; cuarto y quinto punto, solicitar a la Fiscalía para la Investigación de los Delitos Cometidos por Servidores Públicos, se integre la Recomendación a los autos del desglose CI-FSP/B/UI-B-2 C/D/1450/04-2020 D01, para que las evidencias documentadas en la misma sean consideradas, se presentará a dichos familiares un informe ejecutivo sobre el estado de la carpeta de investigación en trámite; presentará un plan integral de investigación; punto sexto, se aportará el contenido del instrumento recomendatorio a la carpeta de investigación iniciada en la Fiscalía de Investigación Territorial en Gustavo A. Madero con el fin de que de que la autoridad ministerial a cargo de dicha investigación valore objetiva y diligentemente las evidencias y elementos de prueba aportados en contexto de lo documentado en dicho instrumento; punto séptimo, se presentará por escrito un reconocimiento de responsabilidad a la víctima directa; finalmente el punto octavo, se lleve a cabo una revisión y actualización del “Programa de Formación Inicial para Policía de Investigación”.
</t>
  </si>
  <si>
    <t>Comisión Ejecutiva de Atención a Víctimas de la Ciudad de México</t>
  </si>
  <si>
    <t>https://cdhcm.org.mx/</t>
  </si>
  <si>
    <t>No aplica</t>
  </si>
  <si>
    <t>Dirección General de Derechos Humanos, a través de la Dirección de Seguimiento a Propuestas de Conciliación y Recomendaciones</t>
  </si>
  <si>
    <t xml:space="preserve">No se solicitó opinión no vinculatoria, por lo que no se informa en dicho apartado.
Todavia se encuentra en plazo para que esta autoridad manifieste su aceptación o no de la recomendación. </t>
  </si>
  <si>
    <t>20/2023</t>
  </si>
  <si>
    <t>Violaciones al derecho a la integridad personal del
señor Juan Antonio Aguilera Padrón</t>
  </si>
  <si>
    <t>MX-09-CDMX-FGJ/1.4.0.2.0.4/14.0/250/2023</t>
  </si>
  <si>
    <t>https://cdhcm.org.mx/2023/12/recomendacion-20-2023/</t>
  </si>
  <si>
    <t xml:space="preserve">El instrumento recomendatorio estableció 8 puntos recomendatorios. De éstos se encuentran a cargo de esta FGJCDMX, los puntos primero, tercero, quinto y séptimo.
Las acciones a cargo de esta Fiscalía, dispuestas en los referidos puntos recomendatorios son los que se describen a continuación: Punto primero, consiste en gestionar la inscripción de la víctima directa en el Registro de Víctimas de la Ciudad de México, a cargo de la CEAVI; el tercer punto recomendatorio, para colaborar con la CEAVI para facilitar el otorgamiento de medidas de ayuda inmediata, asistencia, atención e inclusión a la persona en situación de víctima; el punto quinto, para dar seguimiento a la emisión del Plan Integral de Reparación a favor de la persona víctima; el punto séptimo, consiste en solicitar que la recomendación sea integrada a la carpeta de investigación que se integra en la Fiscalía para la Investigación de los Delitos Cometidos por Servidores Públicos, a fin de que las evidencias sean consideradas por la autoridad ministerial.
</t>
  </si>
  <si>
    <t>Comisión Ejecutiva de Atención a Víctimas de la Ciudad de México y Subsecretaría de Sistema Penitenciario de la Ciudad de México</t>
  </si>
  <si>
    <t>No se solicitó opinión no vinculatoria, por lo que no se informa en dicho apartado.
Todavia se encuentra en plazo para que esta autoridad manifieste su aceptación o no de la recomendación.</t>
  </si>
  <si>
    <t>21/2023</t>
  </si>
  <si>
    <t>Detención ilegal y arbitraria, así como la violación a la presunción de inocencia</t>
  </si>
  <si>
    <t>MX-09-CDMX-FGJ/1.4.0.2.0.4/14.0/252/2023</t>
  </si>
  <si>
    <t>https://cdhcm.org.mx/2023/12/recomendacion-21-2023/</t>
  </si>
  <si>
    <t>El instrumento recomendatorio estableció 8 puntos recomendatorios. De éstos se encuentran a cargo de esta FGJCDMX, los puntos primero, segundo, tercero, quinto, sexto y octavo: punto primero, seguimiento en colaboración con la Comisión Ejecutiva de Atención a Víctimas de la Ciudad de México para que las víctimas, directa e indirectas queden inscritas en el Registro de Víctimas de la Ciudad de México; punto segundo colaboración con la Comisión Ejecutiva de Atención a Víctimas de la Ciudad de México, para facilitar el otorgamiento de medidas de ayuda inmediata, asistencia, atención e inclusión a las víctimas mencionadas; punto tercero, Seguimiento ante la Comisión Ejecutiva de Atención a Víctimas de la Ciudad de México, a la integración de los expedientes de las víctimas en mención, hasta la valoración y determinación de los planes de reparación integral; punto quinto, dar vista a la Unidad de Asuntos Internos y al Consejo de Honor y Justicia de esa Fiscalía para que se inicien las investigaciones de responsabilidad; punto sexto, realizar un reconocimiento de responsabilidad dirigido a la Víctima Directa; punto octavo, reforzar el programa de profesionalización del personal ministerial con cursos sobre técnicas de verificación de legalidad de las detenciones.</t>
  </si>
  <si>
    <t>Comisión Ejecutiva de Atención a Víctimas de la Ciudad de México y Secretaría de Seguridad Ciudadana de la Ciudad de México</t>
  </si>
  <si>
    <t>22/2023</t>
  </si>
  <si>
    <t>Malos tratos durante la puesta a disposición por parte de la Policía de Investigación</t>
  </si>
  <si>
    <t>MX-09-CDMX-FGJ/1.4.0.2.0.4/14.0/253/2023</t>
  </si>
  <si>
    <t>https://cdhcm.org.mx/2023/12/recomendacion-22-2023/</t>
  </si>
  <si>
    <t xml:space="preserve">El instrumento recomendatorio estableció 6 puntos recomendatorios; todos se encuentran a cargo de esta FGJCDMX. 
Las acciones a cargo de la FGJCDMX, dispuestas en los referidos puntos recomendatorios son los que se describen a continuación: Punto primero, consiste en gestionar la inscripción de la víctima directa en el Registro de Víctimas de la Ciudad de México, a cargo de la CEAVI; el segundo punto recomendatorio, para colaborar con la CEAVI para facilitar el otorgamiento de medidas de ayuda inmediata, asistencia, atención e inclusión a la persona en situación de víctima; el tercer punto, para dar seguimiento a la emisión del Plan Integral de Reparación a favor de la persona víctima; el punto cuarto y quinto, consiste en solicitar que la recomendación sea integrada a la carpeta de investigación que se integra en la Fiscalía para la Investigación de los Delitos Cometidos por Servidores Públicos, a fin de que las evidencias sean consideradas por la autoridad ministerial, determinar y solicitar las diligencias necesarias para su perfeccionamiento, así como solicitar los servicios de asesoría jurídica,  en caso de no contar con ella la víctima; finalmente el punto sexto  establece la revisión y actualización del Programa de Formación Inicial para Policía de Investigación, del IFPES.
</t>
  </si>
  <si>
    <t>No se solicitó opinión no vinculatoria, por lo que no se informa en dicho apartado. 
Todavia se encuentra en plazo para que esta autoridad manifieste su aceptación o no de la recomendación.</t>
  </si>
  <si>
    <t>23/2023</t>
  </si>
  <si>
    <t>Detención ilegal y arbitraria, así como violación a la
presunción de inocencia</t>
  </si>
  <si>
    <t>MX-09-CDMX-FGJ/1.4.0.2.0.4/14.0/254/2023</t>
  </si>
  <si>
    <t>https://cdhcm.org.mx/2023/12/recomendacion-23-2023/</t>
  </si>
  <si>
    <t xml:space="preserve">El instrumento recomendatorio estableció 10 puntos recomendatorios; 6 se encuentran a cargo de esta FGJCDMX.
Las acciones a cargo de la FGJCDMX, dispuestas en los referidos puntos recomendatorios son los que se describen a continuación: Punto primero, consiste en gestionar la inscripción de la víctima directa en el Registro de Víctimas de la Ciudad de México, a cargo de la CEAVI; el segundo punto recomendatorio, para colaborar con la CEAVI para facilitar el otorgamiento de medidas de ayuda inmediata, asistencia, atención e inclusión a la persona en situación de víctima; el tercer punto, para dar seguimiento a la emisión del Plan Integral de Reparación a favor de la persona víctima; el punto séptimo, dar vista a la Unidad de Asuntos Internos para deslindar responsabilidades penales y administrativas; punto octavo: acto de reconocimiento de responsabilidad institucional a favor de la víctima directa; punto décimo: incorporar en los programas de profesionalización del personal ministerial, cursos sobre técnicas de verificación de legalidad de las detenciones.
7]Vencimiento: La fecha de vencimiento para pronunciar la aceptación o no de la recomendación es el día 23 de enero del año 2024.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</si>
</sst>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rgb="FF333333"/>
      <name val="Droid Sans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/>
    <xf numFmtId="0" fontId="7" fillId="3" borderId="0" applyNumberFormat="0" applyFill="0" applyBorder="0" applyAlignment="0" applyProtection="0"/>
    <xf numFmtId="0" fontId="3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/>
    </xf>
    <xf numFmtId="14" fontId="3" fillId="3" borderId="1" xfId="1" applyNumberFormat="1" applyBorder="1" applyAlignment="1">
      <alignment horizontal="center" vertical="center"/>
    </xf>
    <xf numFmtId="49" fontId="5" fillId="3" borderId="1" xfId="2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3" borderId="1" xfId="1" applyFont="1" applyBorder="1" applyAlignment="1">
      <alignment horizontal="center" vertical="center" wrapText="1"/>
    </xf>
    <xf numFmtId="0" fontId="7" fillId="3" borderId="1" xfId="3" applyBorder="1" applyAlignment="1">
      <alignment horizontal="center" vertical="center" wrapText="1"/>
    </xf>
    <xf numFmtId="0" fontId="0" fillId="3" borderId="1" xfId="1" applyFont="1" applyBorder="1" applyAlignment="1">
      <alignment horizontal="left" vertical="top" wrapText="1"/>
    </xf>
    <xf numFmtId="14" fontId="0" fillId="3" borderId="1" xfId="1" applyNumberFormat="1" applyFont="1" applyBorder="1" applyAlignment="1">
      <alignment horizontal="center" vertical="center"/>
    </xf>
    <xf numFmtId="0" fontId="7" fillId="3" borderId="1" xfId="3" applyBorder="1" applyAlignment="1">
      <alignment horizontal="center" vertical="center"/>
    </xf>
    <xf numFmtId="0" fontId="0" fillId="3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4" applyFont="1" applyBorder="1" applyAlignment="1">
      <alignment horizontal="center" vertical="center" wrapText="1"/>
    </xf>
    <xf numFmtId="0" fontId="0" fillId="3" borderId="1" xfId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3" builtinId="8"/>
    <cellStyle name="Normal" xfId="0" builtinId="0"/>
    <cellStyle name="Normal 2" xfId="1"/>
    <cellStyle name="Normal 3" xfId="4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dhcm.org.mx/2023/12/recomendacion-20-2023/" TargetMode="External"/><Relationship Id="rId13" Type="http://schemas.openxmlformats.org/officeDocument/2006/relationships/hyperlink" Target="https://cdhcm.org.mx/2023/12/recomendacion-20-2023/" TargetMode="External"/><Relationship Id="rId3" Type="http://schemas.openxmlformats.org/officeDocument/2006/relationships/hyperlink" Target="https://cdhcm.org.mx/" TargetMode="External"/><Relationship Id="rId7" Type="http://schemas.openxmlformats.org/officeDocument/2006/relationships/hyperlink" Target="https://cdhcm.org.mx/" TargetMode="External"/><Relationship Id="rId12" Type="http://schemas.openxmlformats.org/officeDocument/2006/relationships/hyperlink" Target="https://cdhcm.org.mx/2023/12/recomendacion-23-2023/" TargetMode="External"/><Relationship Id="rId2" Type="http://schemas.openxmlformats.org/officeDocument/2006/relationships/hyperlink" Target="https://cdhcm.org.mx/" TargetMode="External"/><Relationship Id="rId1" Type="http://schemas.openxmlformats.org/officeDocument/2006/relationships/hyperlink" Target="https://cdhcm.org.mx/" TargetMode="External"/><Relationship Id="rId6" Type="http://schemas.openxmlformats.org/officeDocument/2006/relationships/hyperlink" Target="https://cdhcm.org.mx/2023/12/recomendacion-23-2023/" TargetMode="External"/><Relationship Id="rId11" Type="http://schemas.openxmlformats.org/officeDocument/2006/relationships/hyperlink" Target="https://cdhcm.org.mx/2023/12/recomendacion-22-2023/" TargetMode="External"/><Relationship Id="rId5" Type="http://schemas.openxmlformats.org/officeDocument/2006/relationships/hyperlink" Target="https://cdhcm.org.mx/" TargetMode="External"/><Relationship Id="rId15" Type="http://schemas.openxmlformats.org/officeDocument/2006/relationships/hyperlink" Target="https://cdhcm.org.mx/2023/12/recomendacion-18-2023/" TargetMode="External"/><Relationship Id="rId10" Type="http://schemas.openxmlformats.org/officeDocument/2006/relationships/hyperlink" Target="https://cdhcm.org.mx/2023/12/recomendacion-18-2023/" TargetMode="External"/><Relationship Id="rId4" Type="http://schemas.openxmlformats.org/officeDocument/2006/relationships/hyperlink" Target="https://cdhcm.org.mx/2023/12/recomendacion-22-2023/" TargetMode="External"/><Relationship Id="rId9" Type="http://schemas.openxmlformats.org/officeDocument/2006/relationships/hyperlink" Target="https://cdhcm.org.mx/2023/12/recomendacion-21-2023/" TargetMode="External"/><Relationship Id="rId14" Type="http://schemas.openxmlformats.org/officeDocument/2006/relationships/hyperlink" Target="https://cdhcm.org.mx/2023/12/recomendacion-21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"/>
  <sheetViews>
    <sheetView tabSelected="1" topLeftCell="M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8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31.5" customHeight="1">
      <c r="A8" s="3">
        <v>2023</v>
      </c>
      <c r="B8" s="4">
        <v>45200</v>
      </c>
      <c r="C8" s="4">
        <v>45291</v>
      </c>
      <c r="D8" s="4">
        <v>45289</v>
      </c>
      <c r="E8" s="5" t="s">
        <v>116</v>
      </c>
      <c r="F8" s="6" t="s">
        <v>117</v>
      </c>
      <c r="G8" s="7" t="s">
        <v>92</v>
      </c>
      <c r="H8" s="8" t="s">
        <v>118</v>
      </c>
      <c r="I8" s="3"/>
      <c r="J8" s="3"/>
      <c r="K8" s="3"/>
      <c r="L8" s="8" t="s">
        <v>119</v>
      </c>
      <c r="M8" s="9" t="s">
        <v>120</v>
      </c>
      <c r="N8" s="3"/>
      <c r="O8" s="8"/>
      <c r="P8" s="10" t="s">
        <v>121</v>
      </c>
      <c r="Q8" s="8" t="s">
        <v>122</v>
      </c>
      <c r="R8" s="11"/>
      <c r="S8" s="12" t="s">
        <v>123</v>
      </c>
      <c r="T8" s="13" t="s">
        <v>124</v>
      </c>
      <c r="U8" s="13"/>
      <c r="V8" s="13">
        <v>1</v>
      </c>
      <c r="W8" s="13"/>
      <c r="X8" s="13"/>
      <c r="Y8" s="13"/>
      <c r="Z8" s="13"/>
      <c r="AA8" s="13"/>
      <c r="AB8" s="13"/>
      <c r="AC8" s="13"/>
      <c r="AD8" s="13"/>
      <c r="AE8" s="14" t="s">
        <v>103</v>
      </c>
      <c r="AF8" s="13"/>
      <c r="AG8" s="13"/>
      <c r="AH8" s="9" t="s">
        <v>120</v>
      </c>
      <c r="AI8" s="7" t="s">
        <v>125</v>
      </c>
      <c r="AJ8" s="4">
        <v>45296</v>
      </c>
      <c r="AK8" s="4">
        <v>45296</v>
      </c>
      <c r="AL8" s="15" t="s">
        <v>126</v>
      </c>
    </row>
    <row r="9" spans="1:38" ht="197.25" customHeight="1">
      <c r="A9" s="3">
        <v>2023</v>
      </c>
      <c r="B9" s="4">
        <v>45200</v>
      </c>
      <c r="C9" s="4">
        <v>45291</v>
      </c>
      <c r="D9" s="4">
        <v>45289</v>
      </c>
      <c r="E9" s="5" t="s">
        <v>127</v>
      </c>
      <c r="F9" s="14" t="s">
        <v>128</v>
      </c>
      <c r="G9" s="7" t="s">
        <v>92</v>
      </c>
      <c r="H9" s="8" t="s">
        <v>129</v>
      </c>
      <c r="I9" s="3"/>
      <c r="J9" s="3"/>
      <c r="K9" s="3"/>
      <c r="L9" s="8" t="s">
        <v>119</v>
      </c>
      <c r="M9" s="9" t="s">
        <v>130</v>
      </c>
      <c r="N9" s="3"/>
      <c r="O9" s="8"/>
      <c r="P9" s="10" t="s">
        <v>131</v>
      </c>
      <c r="Q9" s="8" t="s">
        <v>132</v>
      </c>
      <c r="R9" s="4"/>
      <c r="S9" s="12" t="s">
        <v>123</v>
      </c>
      <c r="T9" s="13" t="s">
        <v>124</v>
      </c>
      <c r="U9" s="13"/>
      <c r="V9" s="13">
        <v>1</v>
      </c>
      <c r="W9" s="13"/>
      <c r="X9" s="13"/>
      <c r="Y9" s="13"/>
      <c r="Z9" s="13"/>
      <c r="AA9" s="13"/>
      <c r="AB9" s="13"/>
      <c r="AC9" s="13"/>
      <c r="AD9" s="13"/>
      <c r="AE9" s="14" t="s">
        <v>103</v>
      </c>
      <c r="AF9" s="13"/>
      <c r="AG9" s="13"/>
      <c r="AH9" s="9" t="s">
        <v>130</v>
      </c>
      <c r="AI9" s="7" t="s">
        <v>125</v>
      </c>
      <c r="AJ9" s="4">
        <v>45296</v>
      </c>
      <c r="AK9" s="4">
        <v>45296</v>
      </c>
      <c r="AL9" s="15" t="s">
        <v>133</v>
      </c>
    </row>
    <row r="10" spans="1:38" ht="409.5">
      <c r="A10" s="3">
        <v>2023</v>
      </c>
      <c r="B10" s="4">
        <v>45200</v>
      </c>
      <c r="C10" s="4">
        <v>45291</v>
      </c>
      <c r="D10" s="4">
        <v>45289</v>
      </c>
      <c r="E10" s="5" t="s">
        <v>134</v>
      </c>
      <c r="F10" s="14" t="s">
        <v>135</v>
      </c>
      <c r="G10" s="7" t="s">
        <v>92</v>
      </c>
      <c r="H10" s="8" t="s">
        <v>136</v>
      </c>
      <c r="I10" s="3"/>
      <c r="J10" s="3"/>
      <c r="K10" s="3"/>
      <c r="L10" s="8" t="s">
        <v>119</v>
      </c>
      <c r="M10" s="9" t="s">
        <v>137</v>
      </c>
      <c r="N10" s="3"/>
      <c r="O10" s="8"/>
      <c r="P10" s="16" t="s">
        <v>138</v>
      </c>
      <c r="Q10" s="8" t="s">
        <v>139</v>
      </c>
      <c r="R10" s="11"/>
      <c r="S10" s="12" t="s">
        <v>123</v>
      </c>
      <c r="T10" s="13" t="s">
        <v>124</v>
      </c>
      <c r="U10" s="13"/>
      <c r="V10" s="13">
        <v>1</v>
      </c>
      <c r="W10" s="13"/>
      <c r="X10" s="13"/>
      <c r="Y10" s="13"/>
      <c r="Z10" s="13"/>
      <c r="AA10" s="13"/>
      <c r="AB10" s="13"/>
      <c r="AC10" s="13"/>
      <c r="AD10" s="13"/>
      <c r="AE10" s="14" t="s">
        <v>103</v>
      </c>
      <c r="AF10" s="13"/>
      <c r="AG10" s="13"/>
      <c r="AH10" s="9" t="s">
        <v>137</v>
      </c>
      <c r="AI10" s="7" t="s">
        <v>125</v>
      </c>
      <c r="AJ10" s="4">
        <v>45296</v>
      </c>
      <c r="AK10" s="4">
        <v>45296</v>
      </c>
      <c r="AL10" s="15" t="s">
        <v>133</v>
      </c>
    </row>
    <row r="11" spans="1:38" ht="256.5" customHeight="1">
      <c r="A11" s="3">
        <v>2023</v>
      </c>
      <c r="B11" s="4">
        <v>45200</v>
      </c>
      <c r="C11" s="4">
        <v>45291</v>
      </c>
      <c r="D11" s="4">
        <v>45289</v>
      </c>
      <c r="E11" s="5" t="s">
        <v>140</v>
      </c>
      <c r="F11" s="14" t="s">
        <v>141</v>
      </c>
      <c r="G11" s="7" t="s">
        <v>92</v>
      </c>
      <c r="H11" s="8" t="s">
        <v>142</v>
      </c>
      <c r="I11" s="3"/>
      <c r="J11" s="3"/>
      <c r="K11" s="3"/>
      <c r="L11" s="8" t="s">
        <v>119</v>
      </c>
      <c r="M11" s="9" t="s">
        <v>143</v>
      </c>
      <c r="N11" s="3"/>
      <c r="O11" s="8"/>
      <c r="P11" s="10" t="s">
        <v>144</v>
      </c>
      <c r="Q11" s="8" t="s">
        <v>122</v>
      </c>
      <c r="R11" s="11"/>
      <c r="S11" s="12" t="s">
        <v>123</v>
      </c>
      <c r="T11" s="13" t="s">
        <v>124</v>
      </c>
      <c r="U11" s="13"/>
      <c r="V11" s="13">
        <v>1</v>
      </c>
      <c r="W11" s="13"/>
      <c r="X11" s="13"/>
      <c r="Y11" s="13"/>
      <c r="Z11" s="13"/>
      <c r="AA11" s="13"/>
      <c r="AB11" s="13"/>
      <c r="AC11" s="13"/>
      <c r="AD11" s="13"/>
      <c r="AE11" s="14" t="s">
        <v>103</v>
      </c>
      <c r="AF11" s="13"/>
      <c r="AG11" s="13"/>
      <c r="AH11" s="9" t="s">
        <v>143</v>
      </c>
      <c r="AI11" s="7" t="s">
        <v>125</v>
      </c>
      <c r="AJ11" s="4">
        <v>45296</v>
      </c>
      <c r="AK11" s="4">
        <v>45296</v>
      </c>
      <c r="AL11" s="15" t="s">
        <v>145</v>
      </c>
    </row>
    <row r="12" spans="1:38" ht="243" customHeight="1">
      <c r="A12" s="3">
        <v>2023</v>
      </c>
      <c r="B12" s="4">
        <v>45200</v>
      </c>
      <c r="C12" s="4">
        <v>45291</v>
      </c>
      <c r="D12" s="4">
        <v>45289</v>
      </c>
      <c r="E12" s="5" t="s">
        <v>146</v>
      </c>
      <c r="F12" s="14" t="s">
        <v>147</v>
      </c>
      <c r="G12" s="7" t="s">
        <v>92</v>
      </c>
      <c r="H12" s="8" t="s">
        <v>148</v>
      </c>
      <c r="I12" s="3"/>
      <c r="J12" s="3"/>
      <c r="K12" s="3"/>
      <c r="L12" s="8" t="s">
        <v>119</v>
      </c>
      <c r="M12" s="9" t="s">
        <v>149</v>
      </c>
      <c r="N12" s="3"/>
      <c r="O12" s="8"/>
      <c r="P12" s="10" t="s">
        <v>150</v>
      </c>
      <c r="Q12" s="8" t="s">
        <v>139</v>
      </c>
      <c r="R12" s="11"/>
      <c r="S12" s="12" t="s">
        <v>123</v>
      </c>
      <c r="T12" s="13" t="s">
        <v>124</v>
      </c>
      <c r="U12" s="13"/>
      <c r="V12" s="13">
        <v>1</v>
      </c>
      <c r="W12" s="13"/>
      <c r="X12" s="13"/>
      <c r="Y12" s="13"/>
      <c r="Z12" s="13"/>
      <c r="AA12" s="13"/>
      <c r="AB12" s="13"/>
      <c r="AC12" s="13"/>
      <c r="AD12" s="13"/>
      <c r="AE12" s="14" t="s">
        <v>103</v>
      </c>
      <c r="AF12" s="13"/>
      <c r="AG12" s="13"/>
      <c r="AH12" s="9" t="s">
        <v>149</v>
      </c>
      <c r="AI12" s="7" t="s">
        <v>125</v>
      </c>
      <c r="AJ12" s="4">
        <v>45296</v>
      </c>
      <c r="AK12" s="4">
        <v>45296</v>
      </c>
      <c r="AL12" s="15" t="s">
        <v>133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13:AE201">
      <formula1>Hidden_330</formula1>
    </dataValidation>
  </dataValidations>
  <hyperlinks>
    <hyperlink ref="S8" r:id="rId1"/>
    <hyperlink ref="S9" r:id="rId2"/>
    <hyperlink ref="S10" r:id="rId3"/>
    <hyperlink ref="M11" r:id="rId4"/>
    <hyperlink ref="S11" r:id="rId5"/>
    <hyperlink ref="M12" r:id="rId6"/>
    <hyperlink ref="S12" r:id="rId7"/>
    <hyperlink ref="M9" r:id="rId8"/>
    <hyperlink ref="M10" r:id="rId9"/>
    <hyperlink ref="AH8" r:id="rId10"/>
    <hyperlink ref="AH11" r:id="rId11"/>
    <hyperlink ref="AH12" r:id="rId12"/>
    <hyperlink ref="AH9" r:id="rId13"/>
    <hyperlink ref="AH10" r:id="rId14"/>
    <hyperlink ref="M8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9</v>
      </c>
    </row>
    <row r="2" spans="1:5" hidden="1">
      <c r="B2" t="s">
        <v>105</v>
      </c>
      <c r="C2" t="s">
        <v>106</v>
      </c>
      <c r="D2" t="s">
        <v>107</v>
      </c>
      <c r="E2" t="s">
        <v>108</v>
      </c>
    </row>
    <row r="3" spans="1:5" ht="30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2024-01-26T16:42:06Z</dcterms:created>
  <dcterms:modified xsi:type="dcterms:W3CDTF">2024-01-26T16:51:56Z</dcterms:modified>
</cp:coreProperties>
</file>