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ERIKA.NAVARRO\Desktop\SIPOT CUARTO TRIMESTRE 2023\"/>
    </mc:Choice>
  </mc:AlternateContent>
  <xr:revisionPtr revIDLastSave="0" documentId="13_ncr:1_{3F0FECF1-F82A-49F7-A3C6-62819A7A49E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3">[1]Hidden_1!$A$1:$A$26</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27">[1]Hidden_2!$A$1:$A$41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[1]Hidden_3!$A$1:$A$32</definedName>
  </definedNames>
  <calcPr calcId="0"/>
</workbook>
</file>

<file path=xl/sharedStrings.xml><?xml version="1.0" encoding="utf-8"?>
<sst xmlns="http://schemas.openxmlformats.org/spreadsheetml/2006/main" count="889" uniqueCount="366">
  <si>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</si>
  <si>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</si>
  <si>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</si>
  <si>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</si>
  <si>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</si>
  <si>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</si>
  <si>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</si>
  <si>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</si>
  <si>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</si>
  <si>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</si>
  <si>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</si>
  <si>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</si>
  <si>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</si>
  <si>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</si>
  <si>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</si>
  <si>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</si>
  <si>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</si>
  <si>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</si>
  <si>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</si>
  <si>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</si>
  <si>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</si>
  <si>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</si>
  <si>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</si>
  <si>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</si>
  <si>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</si>
  <si>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</si>
  <si>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</si>
  <si>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</si>
  <si>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</si>
  <si>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</si>
  <si>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</si>
  <si>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</si>
  <si>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</si>
  <si>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</si>
  <si>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</si>
  <si>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</si>
  <si>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</si>
  <si>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</si>
  <si>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</si>
  <si>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</si>
  <si>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</si>
  <si>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</si>
  <si>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</si>
  <si>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</si>
  <si>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</si>
  <si>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</si>
  <si>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</si>
  <si>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</si>
  <si>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</si>
  <si>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</si>
  <si>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</si>
  <si>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</si>
  <si>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</si>
  <si>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</si>
  <si>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</si>
  <si>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</si>
  <si>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</si>
  <si>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</si>
  <si>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</si>
  <si>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</si>
  <si>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</si>
  <si>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</si>
  <si>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</si>
  <si>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</si>
  <si>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</si>
  <si>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</si>
  <si>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</si>
  <si>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</si>
  <si>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</si>
  <si>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</si>
  <si>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</si>
  <si>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</si>
  <si>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</si>
  <si>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</si>
  <si>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</si>
  <si>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</si>
  <si>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</si>
  <si>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</si>
  <si>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</si>
  <si>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</si>
  <si>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</si>
  <si>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</si>
  <si>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</si>
  <si>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</si>
  <si>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</si>
  <si>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</si>
  <si>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</si>
  <si>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</si>
  <si>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</si>
  <si>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</si>
  <si>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</si>
  <si>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</si>
  <si>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</si>
  <si>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</si>
  <si>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</si>
  <si>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</si>
  <si>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</si>
  <si>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</si>
  <si>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</si>
  <si>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</si>
  <si>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</si>
  <si>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</si>
  <si>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</si>
  <si>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</si>
  <si>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</si>
  <si>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</si>
  <si>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</si>
  <si>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</si>
  <si>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</si>
  <si>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</si>
  <si>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</si>
  <si>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</si>
  <si>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</si>
  <si>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</si>
  <si>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</si>
  <si>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</si>
  <si>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</si>
  <si>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</si>
  <si>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</si>
  <si>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</si>
  <si>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</si>
  <si>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</si>
  <si>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</si>
  <si>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</si>
  <si>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</si>
  <si>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</si>
  <si>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</si>
  <si>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</si>
  <si>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</si>
  <si>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</si>
  <si>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</si>
  <si>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</si>
  <si>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</si>
  <si>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</si>
  <si>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</si>
  <si>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</si>
  <si>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</si>
  <si>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</si>
  <si>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</si>
  <si>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</si>
  <si>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</si>
  <si>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</si>
  <si>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</si>
  <si>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</si>
  <si>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</si>
  <si>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</si>
  <si>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</si>
  <si>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</si>
  <si>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</si>
  <si>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</si>
  <si>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</si>
  <si>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</si>
  <si>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</si>
  <si>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</si>
  <si>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</si>
  <si>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</si>
  <si>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</si>
  <si>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</si>
  <si>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</si>
  <si>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</si>
  <si>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</si>
  <si>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</si>
  <si>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</si>
  <si>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</si>
  <si>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</si>
  <si>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</si>
  <si>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</si>
  <si>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</si>
  <si>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</si>
  <si>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</si>
  <si>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</si>
  <si>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</si>
  <si>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</si>
  <si>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</si>
  <si>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</si>
  <si>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</si>
  <si>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</si>
  <si>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</si>
  <si>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</si>
  <si>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</si>
  <si>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</si>
  <si>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</si>
  <si>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</si>
  <si>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</si>
  <si>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</si>
  <si>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</si>
  <si>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</si>
  <si>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</si>
  <si>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</si>
  <si>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</si>
  <si>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</si>
  <si>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</si>
  <si>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</si>
  <si>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</si>
  <si>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</si>
  <si>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</si>
  <si>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</si>
  <si>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</si>
  <si>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</si>
  <si>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</si>
  <si>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</si>
  <si>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</si>
  <si>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</si>
  <si>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</si>
  <si>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</si>
  <si>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</si>
  <si>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</si>
  <si>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</si>
  <si>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</si>
  <si>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</si>
  <si>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</si>
  <si>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</si>
  <si>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</si>
  <si>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</si>
  <si>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</si>
  <si>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</si>
  <si>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</si>
  <si>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</si>
  <si>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</si>
  <si>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</si>
  <si>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</si>
  <si>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</si>
  <si>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</si>
  <si>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</si>
  <si>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</si>
  <si>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</si>
  <si>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</si>
  <si>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</si>
  <si>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</si>
  <si>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</si>
  <si>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</si>
  <si>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</si>
  <si>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</si>
  <si>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</si>
  <si>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</si>
  <si>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</si>
  <si>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</si>
  <si>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</si>
  <si>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</si>
  <si>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</si>
  <si>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</si>
  <si>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</si>
  <si>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</si>
  <si>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</si>
  <si>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</si>
  <si>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</si>
  <si>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</si>
  <si>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</si>
  <si>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</si>
  <si>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</si>
  <si>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</si>
  <si>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</si>
  <si>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</si>
  <si>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</si>
  <si>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</si>
  <si>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</si>
  <si>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</si>
  <si>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</si>
  <si>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</si>
  <si>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</si>
  <si>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</si>
  <si>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</si>
  <si>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</si>
  <si>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</si>
  <si>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</si>
  <si>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</si>
  <si>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</si>
  <si>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</si>
  <si>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</si>
  <si>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</si>
  <si>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</si>
  <si>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</si>
  <si>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</si>
  <si>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</si>
  <si>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</si>
  <si>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</si>
  <si>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</si>
  <si>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</si>
  <si>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</si>
  <si>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</si>
  <si>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</si>
  <si>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</si>
  <si>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</si>
  <si>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</si>
  <si>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</si>
  <si>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</si>
  <si>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</si>
  <si>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</si>
  <si>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</si>
  <si>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</si>
  <si>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</si>
  <si>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</si>
  <si>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</si>
  <si>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</si>
  <si>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</si>
  <si>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</si>
  <si>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</si>
  <si>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</si>
  <si>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</si>
  <si>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</si>
  <si>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</si>
  <si>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</si>
  <si>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</si>
  <si>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</si>
  <si>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</si>
  <si>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</si>
  <si>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</si>
  <si>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Artículo 233, de la Ley de Transparencia, Acceso a la Información Pública y Rendición de Cuentas de la Ciudad de México
Artículo 82°, de la Ley de Protección de Datos Personales en Posesión de Sujetos Obligados de la Ciudad de México. </t>
  </si>
  <si>
    <t>https://infocdmx.org.mx/index.php/formatos-para-solicitar-informaci%C3%B3n.html</t>
  </si>
  <si>
    <t>9 días hábiles</t>
  </si>
  <si>
    <t>15 días hábiles</t>
  </si>
  <si>
    <t>3 días hábiles</t>
  </si>
  <si>
    <t>10 días hábiles siguientes a la notificación, de lo contrario su solicitud se tendrá por no presentada</t>
  </si>
  <si>
    <t>Permanente</t>
  </si>
  <si>
    <t>Unidad de Transparencia</t>
  </si>
  <si>
    <t>Trámite: gratuito.                             Por reproducción de documentos: los establecidos en el Código Fiscal de la Ciudad de México vigente.</t>
  </si>
  <si>
    <t xml:space="preserve">Cajas receptoras de la Tesorería de la Ciudad de México,  sucursales bancarias y tiendas de autoservicio autorizadas </t>
  </si>
  <si>
    <t xml:space="preserve">Acuses de la solicitud de información pública, así como en su caso de prevención y/o ampliación de plazo, y de respuesta del Sujeto Obligado generado (s) en la Plataforma Nacional de Transparencia, y el o los archivos adjuntos de la respuesta. </t>
  </si>
  <si>
    <t>5 días hábiles</t>
  </si>
  <si>
    <t>5 días hábiles contados a partir del día siguiente al de la notificación de la prevención, para subsanar las omisiones, con el apercibimiento de que en caso de no cumplir con el requerimiento, se desechará el recurso de revisión.</t>
  </si>
  <si>
    <t>Trámite: gratuito. Por reproducción de documentos: los establecidos en el Código Fiscal de la Ciudad de México vigente.</t>
  </si>
  <si>
    <t>Acuses de la solicitud de información pública o del ejercicio de Derechos ARCO requeridos, así como en su caso de prevención y/o ampliación de plazo, y de respuesta del Sujeto Obligado generado (s) en la Plataforma Nacional de Transparencia, y el o los archivos adjuntos de la respuesta</t>
  </si>
  <si>
    <t>Tepozteco</t>
  </si>
  <si>
    <t>PB</t>
  </si>
  <si>
    <t>Narvarte Poniente</t>
  </si>
  <si>
    <t>Benito Juárez</t>
  </si>
  <si>
    <t>No aplica</t>
  </si>
  <si>
    <t>fondeso_ut@fondeso.cdmx.gob.mx</t>
  </si>
  <si>
    <t>55 9180 0780, extensión 146</t>
  </si>
  <si>
    <t>Lunes a Viernes, 09:00 a 15:00 horas</t>
  </si>
  <si>
    <t>55 9180 0780 ext 146</t>
  </si>
  <si>
    <t>55 9180 0780, ext. 146</t>
  </si>
  <si>
    <t>Personas físicas o morales</t>
  </si>
  <si>
    <t>Personas físicas</t>
  </si>
  <si>
    <t>Obtener información pública de este Sujeto Obligado en los términos del artículo 2° de la Ley de Transparencia, Acceso a la Información Pública y Rendición de Cuentas de la Ciudad de México.</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</si>
  <si>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</si>
  <si>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No es necesario ningún documento</t>
  </si>
  <si>
    <t>Recurso de Revisión</t>
  </si>
  <si>
    <t>Asesoría a las personas físicas o morales con interés en solicitar este Servicio.</t>
  </si>
  <si>
    <t>Asesoría a las personas físicas con interés en solicitar este Servicio.</t>
  </si>
  <si>
    <t>Solicitud de Acceso a la Información Pública.</t>
  </si>
  <si>
    <t>I.- Verbal o vía telefónica con la Unidad de Transparencia 
2.- Presencial con la Unidad de Transparencia
3.- Escrito libre en formatos aprobados por el INFODF.
4.- Por Plataforma Nacional de Transparencia
5.- Correo Electrónico</t>
  </si>
  <si>
    <t>Constitución Política de los Estados Unidos Mexicanos. 
Constitución Política de la Ciudad de México.
Ley de Protección de Datos Personales en posesión de Sujtos Obligados de la Ciudad de México.
Código Fiscal de la Ciudad de México. 
Lineamientos para la Gestión de Solicitudes de Información Pública y de Datos Personales en la Ciudad de México.</t>
  </si>
  <si>
    <t>https://tramites.cdmx.gob.mx/inicio/</t>
  </si>
  <si>
    <t>Documento oficial con el que se identifica la persona solicitante o representante legal (anexado en copia simple) asi como carta poder cuando requiera hacerlo mediante un representante legal</t>
  </si>
  <si>
    <t>Recurso de revisión</t>
  </si>
  <si>
    <t>I. El nombre de la  persona titular y su domicilio o cualquier otro medio para recibir notificaciones; 
II. Los documentos que acrediten la identidad de la persona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facilité la localización de los datos personales, en su caso</t>
  </si>
  <si>
    <t>Solicitud de Acceso a Datos Personales</t>
  </si>
  <si>
    <t>Artículos 223 de la Ley de Transparencia, Acceso a la Información Pública y Rendición de Cuentas y 249 del Código Fiscal de la Ciudad de México</t>
  </si>
  <si>
    <t xml:space="preserve">Artículos 34 párrafo sexto, y Artículo 37 de la Ley de Protección de Datos Personales y 249 del Código Fiscal del Distrito Federal </t>
  </si>
  <si>
    <t xml:space="preserve">El derecho de Acceso a Datos Personales se ejercerá por la persona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t>
  </si>
  <si>
    <t>El derecho de Rectificación a Datos Personales se ejercerá por la persona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</si>
  <si>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Solicitud de Rectificación a Datos Personales</t>
  </si>
  <si>
    <t>Acuses de la solicitud del ejercicio de Derecho de Acceso a Datos Personales, así como en su caso de prevención y/o ampliación de plazo, y de respuesta del Sujeto Obligado generado (s) en la Plataforma Nacional de Transparencia, y el o los archivos adjuntos de la respuesta</t>
  </si>
  <si>
    <t>Acuses de la solicitud del ejercicio de Derecho de Rectificación a Datos Personales, así como en su caso de prevención y/o ampliación de plazo, y de respuesta del Sujeto Obligado generado (s) en la Plataforma Nacional de Transparencia, y el o los archivos adjuntos de la respuesta</t>
  </si>
  <si>
    <t>El derecho de Cancelación a Datos Personales se ejercerá por la persona titular a fin de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la persona titular retire o revoque el consentimiento y el tratamiento no tenga otro fundamento jurídico, sus datos hayan sido tratados de manera ilícita o cuando se hayan difundido sin su consentimiento. 
El Derecho de Cancelación no procederá cuando sea necesario para ejercer el derecho a la libertad de expresión, por razones de interés público con fines estadísticos o de investigación científica o histórica, o para el cumplimiento de una obligación legal que determine el tratamiento de datos.</t>
  </si>
  <si>
    <t>Solicitud de Cancelación a Datos Personales</t>
  </si>
  <si>
    <t>Acuses de la solicitud del ejercicio de Derecho de Cancelación, así como en su caso de prevención y/o ampliación de plazo, y de respuesta del Sujeto Obligado generado (s) en la Plataforma Nacional de Transparencia, y el o los archivos adjuntos de la respuesta</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</si>
  <si>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</si>
  <si>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Solicitud de Oposición a Datos Personales</t>
  </si>
  <si>
    <t>Acuses de la solicitud del ejercicio de Derecho de Oposición, así como en su caso de prevención y/o ampliación de plazo, y de respuesta del Sujeto Obligado generado (s) en la Plataforma Nacional de Transparencia, y el o los archivos adjuntos de la respuesta</t>
  </si>
  <si>
    <t>El recurso de revisión podrá interponerse, de manera directa, por correo certificado o por medios electrónicos, ante el Instituto, o ante la Unidad de Transparencia del sujeto obligado que haya dado respuesta a la solicitud de acceso a la información. Para este efecto, la Unidad de Transparencia al momento de dar respuesta a una solicitud de acceso a la información orientará al particular sobre su derecho de interponer el recurso de revisión y el modo de hacerlo.</t>
  </si>
  <si>
    <t>I. El nombre de la persona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</si>
  <si>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Planta Baja</t>
  </si>
  <si>
    <t>03020</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</si>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</sst>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1"/>
      <color indexed="8"/>
      <name val="Arial"/>
      <family val="2"/>
    </font>
    <font>
      <u/>
      <sz val="11"/>
      <color theme="10"/>
      <name val="Aptos Narrow"/>
      <family val="2"/>
      <scheme val="minor"/>
    </font>
    <font>
      <u/>
      <sz val="11"/>
      <color theme="10"/>
      <name val="Arial"/>
      <family val="2"/>
    </font>
    <font>
      <sz val="11"/>
      <name val="Arial"/>
      <family val="2"/>
    </font>
    <font>
      <sz val="11"/>
      <color rgb="FF000000"/>
      <name val="Calibri"/>
      <family val="2"/>
      <charset val="1"/>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3">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1" applyFont="1" applyBorder="1" applyAlignment="1">
      <alignment horizontal="center" vertical="center" wrapText="1"/>
    </xf>
    <xf numFmtId="0" fontId="0" fillId="0" borderId="1" xfId="0" applyBorder="1"/>
    <xf numFmtId="0" fontId="4" fillId="3" borderId="1" xfId="3" applyFont="1" applyBorder="1" applyAlignment="1">
      <alignment horizontal="center" vertical="center" wrapText="1"/>
    </xf>
    <xf numFmtId="0" fontId="4" fillId="3" borderId="1" xfId="5"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xf numFmtId="0" fontId="3" fillId="3" borderId="0" xfId="6"/>
    <xf numFmtId="0" fontId="4" fillId="3" borderId="1" xfId="6" applyFont="1" applyBorder="1" applyAlignment="1">
      <alignment horizontal="center" vertical="center" wrapText="1"/>
    </xf>
    <xf numFmtId="0" fontId="4" fillId="3" borderId="1" xfId="7" applyFont="1" applyBorder="1" applyAlignment="1">
      <alignment horizontal="center" vertical="center" wrapText="1"/>
    </xf>
    <xf numFmtId="0" fontId="4" fillId="3" borderId="1" xfId="8" applyFont="1" applyBorder="1" applyAlignment="1">
      <alignment horizontal="center" vertical="center" wrapText="1"/>
    </xf>
    <xf numFmtId="0" fontId="6" fillId="3" borderId="1" xfId="2" applyFont="1" applyBorder="1" applyAlignment="1">
      <alignment horizontal="center" vertical="center" wrapText="1"/>
    </xf>
    <xf numFmtId="0" fontId="7" fillId="3" borderId="1" xfId="2" applyFont="1" applyBorder="1" applyAlignment="1">
      <alignment horizontal="center" vertical="center" wrapText="1"/>
    </xf>
    <xf numFmtId="0" fontId="3" fillId="3" borderId="1" xfId="10" applyBorder="1"/>
    <xf numFmtId="0" fontId="3" fillId="3" borderId="1" xfId="10" applyBorder="1" applyAlignment="1">
      <alignment horizontal="center" vertical="center" wrapText="1"/>
    </xf>
    <xf numFmtId="0" fontId="8" fillId="3" borderId="1" xfId="10" applyFont="1" applyBorder="1" applyAlignment="1">
      <alignment horizontal="center" vertical="center" wrapText="1"/>
    </xf>
    <xf numFmtId="0" fontId="3" fillId="3" borderId="1" xfId="10" quotePrefix="1" applyBorder="1" applyAlignment="1">
      <alignment horizontal="center" vertical="center" wrapText="1"/>
    </xf>
    <xf numFmtId="0" fontId="5" fillId="0" borderId="1" xfId="2" applyFill="1" applyBorder="1"/>
    <xf numFmtId="0" fontId="5" fillId="0" borderId="0" xfId="2" applyFill="1"/>
    <xf numFmtId="0" fontId="4" fillId="3" borderId="1" xfId="11" applyFont="1" applyBorder="1" applyAlignment="1">
      <alignment horizontal="center" vertical="center" wrapText="1"/>
    </xf>
    <xf numFmtId="0" fontId="5" fillId="3" borderId="1" xfId="2" applyBorder="1" applyAlignment="1" applyProtection="1">
      <alignment horizontal="center" vertical="center" wrapText="1"/>
    </xf>
    <xf numFmtId="0" fontId="9" fillId="3" borderId="1" xfId="11" applyFont="1" applyBorder="1" applyAlignment="1">
      <alignment horizontal="center" vertical="center" wrapText="1"/>
    </xf>
    <xf numFmtId="0" fontId="4" fillId="3" borderId="1" xfId="11" quotePrefix="1" applyFont="1" applyBorder="1" applyAlignment="1">
      <alignment horizontal="center" vertical="center" wrapText="1"/>
    </xf>
    <xf numFmtId="0" fontId="4" fillId="3" borderId="2" xfId="12" applyFont="1" applyBorder="1" applyAlignment="1">
      <alignment horizontal="center" vertical="center" wrapText="1"/>
    </xf>
    <xf numFmtId="0" fontId="4" fillId="3" borderId="1" xfId="12" applyFont="1" applyBorder="1" applyAlignment="1">
      <alignment horizontal="center" vertical="center" wrapText="1"/>
    </xf>
    <xf numFmtId="0" fontId="9" fillId="3" borderId="1" xfId="12" applyFont="1" applyBorder="1" applyAlignment="1">
      <alignment horizontal="center" vertical="center" wrapText="1"/>
    </xf>
    <xf numFmtId="0" fontId="4" fillId="3" borderId="1" xfId="12" quotePrefix="1" applyFont="1"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3">
    <cellStyle name="Hipervínculo" xfId="2" builtinId="8"/>
    <cellStyle name="Normal" xfId="0" builtinId="0"/>
    <cellStyle name="Normal 10" xfId="10" xr:uid="{70284CA2-00EE-4056-A14F-E3C255AFEAD6}"/>
    <cellStyle name="Normal 11" xfId="11" xr:uid="{398BF5D3-03B6-49C5-A6BE-A0544AEA2514}"/>
    <cellStyle name="Normal 12" xfId="12" xr:uid="{F9A0D1F2-29BA-497F-A767-46C1F66E1CED}"/>
    <cellStyle name="Normal 2" xfId="1" xr:uid="{EE80B570-C5D5-4B5E-A81F-415E96EF06BD}"/>
    <cellStyle name="Normal 3" xfId="3" xr:uid="{95D83273-7C3A-44F1-AB82-39FDB9D7CBED}"/>
    <cellStyle name="Normal 4" xfId="4" xr:uid="{1A21AD46-A536-4295-BCF1-52E0169904BE}"/>
    <cellStyle name="Normal 5" xfId="5" xr:uid="{6C76B975-5C45-403B-B5DB-AA759477D7F7}"/>
    <cellStyle name="Normal 6" xfId="6" xr:uid="{727DE51C-60D2-4054-B123-288A094089DC}"/>
    <cellStyle name="Normal 7" xfId="7" xr:uid="{DB014F16-6A96-4A3C-A060-44C482A7D064}"/>
    <cellStyle name="Normal 8" xfId="8" xr:uid="{42267F7E-6A88-497D-8FB1-3BA20435C2ED}"/>
    <cellStyle name="Normal 9" xfId="9" xr:uid="{FA908445-228A-4DD0-9205-ABD901F274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RIKA.NAVARRO\Desktop\SIPOT%20CUARTO%20TRIMESTRE%202023\A121Fr14_Unidad-de-Transparen.xlsx" TargetMode="External"/><Relationship Id="rId1" Type="http://schemas.openxmlformats.org/officeDocument/2006/relationships/externalLinkPath" Target="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Tabla_471858"/>
      <sheetName val="Hidden_1_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cdmx.org.mx/index.php/formatos-para-solicitar-informaci%C3%B3n.html" TargetMode="External"/><Relationship Id="rId1" Type="http://schemas.openxmlformats.org/officeDocument/2006/relationships/hyperlink" Target="http://www.infodf.org.mx/index.php/solicita-informacion-publica/%C2%BFqu%C3%A9-hacer-si-me-niegan-la-informaci%C3%B3n.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zoomScale="90" zoomScaleNormal="90" workbookViewId="0">
      <selection activeCell="D13" sqref="D13"/>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0" t="s">
        <v>1</v>
      </c>
      <c r="B2" s="31"/>
      <c r="C2" s="31"/>
      <c r="D2" s="30" t="s">
        <v>2</v>
      </c>
      <c r="E2" s="31"/>
      <c r="F2" s="31"/>
      <c r="G2" s="30" t="s">
        <v>3</v>
      </c>
      <c r="H2" s="31"/>
      <c r="I2" s="31"/>
    </row>
    <row r="3" spans="1:35" x14ac:dyDescent="0.25">
      <c r="A3" s="32" t="s">
        <v>4</v>
      </c>
      <c r="B3" s="31"/>
      <c r="C3" s="31"/>
      <c r="D3" s="32" t="s">
        <v>5</v>
      </c>
      <c r="E3" s="31"/>
      <c r="F3" s="31"/>
      <c r="G3" s="32" t="s">
        <v>6</v>
      </c>
      <c r="H3" s="31"/>
      <c r="I3" s="31"/>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0" t="s">
        <v>50</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28" x14ac:dyDescent="0.25">
      <c r="A8" s="3" t="s">
        <v>332</v>
      </c>
      <c r="B8" s="3" t="s">
        <v>334</v>
      </c>
      <c r="C8" s="3" t="s">
        <v>335</v>
      </c>
      <c r="D8" s="5" t="s">
        <v>336</v>
      </c>
      <c r="E8" s="6" t="s">
        <v>337</v>
      </c>
      <c r="F8" s="7" t="s">
        <v>338</v>
      </c>
      <c r="G8" s="4">
        <v>2023</v>
      </c>
      <c r="H8" s="8">
        <v>45200</v>
      </c>
      <c r="I8" s="8">
        <v>45290</v>
      </c>
      <c r="J8" s="10" t="s">
        <v>340</v>
      </c>
      <c r="K8" s="9" t="s">
        <v>86</v>
      </c>
      <c r="L8" s="10" t="s">
        <v>341</v>
      </c>
      <c r="M8" s="19" t="s">
        <v>308</v>
      </c>
      <c r="N8" s="8">
        <v>44469</v>
      </c>
      <c r="O8" s="11" t="s">
        <v>309</v>
      </c>
      <c r="P8" s="12" t="s">
        <v>311</v>
      </c>
      <c r="Q8" s="12" t="s">
        <v>312</v>
      </c>
      <c r="R8" s="12" t="s">
        <v>313</v>
      </c>
      <c r="S8" s="12" t="s">
        <v>314</v>
      </c>
      <c r="T8" s="12">
        <v>1</v>
      </c>
      <c r="U8" s="12">
        <v>1</v>
      </c>
      <c r="V8" s="12">
        <v>1</v>
      </c>
      <c r="W8" s="12" t="s">
        <v>315</v>
      </c>
      <c r="X8" s="12" t="s">
        <v>348</v>
      </c>
      <c r="Y8" s="12" t="s">
        <v>316</v>
      </c>
      <c r="Z8" s="12" t="s">
        <v>342</v>
      </c>
      <c r="AA8" s="12" t="s">
        <v>317</v>
      </c>
      <c r="AB8" s="12">
        <v>1</v>
      </c>
      <c r="AC8" s="12">
        <v>1</v>
      </c>
      <c r="AD8" s="12">
        <v>1</v>
      </c>
      <c r="AE8" s="13" t="s">
        <v>343</v>
      </c>
      <c r="AF8" s="12" t="s">
        <v>314</v>
      </c>
      <c r="AG8" s="29">
        <v>45321</v>
      </c>
      <c r="AH8" s="29">
        <v>45290</v>
      </c>
      <c r="AI8" s="4"/>
    </row>
    <row r="9" spans="1:35" ht="228" x14ac:dyDescent="0.25">
      <c r="A9" s="3" t="s">
        <v>333</v>
      </c>
      <c r="B9" s="3" t="s">
        <v>350</v>
      </c>
      <c r="C9" s="3" t="s">
        <v>346</v>
      </c>
      <c r="D9" s="5" t="s">
        <v>344</v>
      </c>
      <c r="E9" s="6" t="s">
        <v>345</v>
      </c>
      <c r="F9" s="7" t="s">
        <v>339</v>
      </c>
      <c r="G9" s="4">
        <v>2023</v>
      </c>
      <c r="H9" s="8">
        <v>45200</v>
      </c>
      <c r="I9" s="8">
        <v>45290</v>
      </c>
      <c r="J9" s="10" t="s">
        <v>347</v>
      </c>
      <c r="K9" s="9" t="s">
        <v>86</v>
      </c>
      <c r="L9" s="10" t="s">
        <v>341</v>
      </c>
      <c r="M9" s="4" t="s">
        <v>308</v>
      </c>
      <c r="N9" s="8">
        <v>44469</v>
      </c>
      <c r="O9" s="11" t="s">
        <v>310</v>
      </c>
      <c r="P9" s="12" t="s">
        <v>318</v>
      </c>
      <c r="Q9" s="12" t="s">
        <v>312</v>
      </c>
      <c r="R9" s="12" t="s">
        <v>313</v>
      </c>
      <c r="S9" s="12" t="s">
        <v>314</v>
      </c>
      <c r="T9" s="12">
        <v>1</v>
      </c>
      <c r="U9" s="12">
        <v>1</v>
      </c>
      <c r="V9" s="12">
        <v>1</v>
      </c>
      <c r="W9" s="12" t="s">
        <v>315</v>
      </c>
      <c r="X9" s="12" t="s">
        <v>349</v>
      </c>
      <c r="Y9" s="12" t="s">
        <v>316</v>
      </c>
      <c r="Z9" s="12" t="s">
        <v>342</v>
      </c>
      <c r="AA9" s="12" t="s">
        <v>353</v>
      </c>
      <c r="AB9" s="12">
        <v>1</v>
      </c>
      <c r="AC9" s="12">
        <v>1</v>
      </c>
      <c r="AD9" s="12">
        <v>1</v>
      </c>
      <c r="AE9" s="13" t="s">
        <v>343</v>
      </c>
      <c r="AF9" s="12" t="s">
        <v>314</v>
      </c>
      <c r="AG9" s="29">
        <v>45321</v>
      </c>
      <c r="AH9" s="29">
        <v>45290</v>
      </c>
      <c r="AI9" s="4"/>
    </row>
    <row r="10" spans="1:35" ht="228" x14ac:dyDescent="0.25">
      <c r="A10" s="3" t="s">
        <v>333</v>
      </c>
      <c r="B10" s="3" t="s">
        <v>351</v>
      </c>
      <c r="C10" s="3" t="s">
        <v>346</v>
      </c>
      <c r="D10" s="5" t="s">
        <v>344</v>
      </c>
      <c r="E10" s="6" t="s">
        <v>337</v>
      </c>
      <c r="F10" s="7" t="s">
        <v>339</v>
      </c>
      <c r="G10" s="4">
        <v>2023</v>
      </c>
      <c r="H10" s="8">
        <v>45200</v>
      </c>
      <c r="I10" s="8">
        <v>45290</v>
      </c>
      <c r="J10" s="10" t="s">
        <v>352</v>
      </c>
      <c r="K10" s="9" t="s">
        <v>86</v>
      </c>
      <c r="L10" s="10" t="s">
        <v>341</v>
      </c>
      <c r="M10" s="4" t="s">
        <v>308</v>
      </c>
      <c r="N10" s="8">
        <v>44469</v>
      </c>
      <c r="O10" s="11" t="s">
        <v>310</v>
      </c>
      <c r="P10" s="12" t="s">
        <v>318</v>
      </c>
      <c r="Q10" s="12" t="s">
        <v>312</v>
      </c>
      <c r="R10" s="12" t="s">
        <v>313</v>
      </c>
      <c r="S10" s="12" t="s">
        <v>314</v>
      </c>
      <c r="T10" s="12">
        <v>1</v>
      </c>
      <c r="U10" s="12">
        <v>1</v>
      </c>
      <c r="V10" s="12">
        <v>1</v>
      </c>
      <c r="W10" s="12" t="s">
        <v>315</v>
      </c>
      <c r="X10" s="12" t="s">
        <v>349</v>
      </c>
      <c r="Y10" s="12" t="s">
        <v>316</v>
      </c>
      <c r="Z10" s="12" t="s">
        <v>342</v>
      </c>
      <c r="AA10" s="12" t="s">
        <v>354</v>
      </c>
      <c r="AB10" s="12">
        <v>1</v>
      </c>
      <c r="AC10" s="12">
        <v>1</v>
      </c>
      <c r="AD10" s="12">
        <v>1</v>
      </c>
      <c r="AE10" s="13" t="s">
        <v>343</v>
      </c>
      <c r="AF10" s="12" t="s">
        <v>314</v>
      </c>
      <c r="AG10" s="29">
        <v>45321</v>
      </c>
      <c r="AH10" s="29">
        <v>45290</v>
      </c>
      <c r="AI10" s="4"/>
    </row>
    <row r="11" spans="1:35" ht="256.5" x14ac:dyDescent="0.25">
      <c r="A11" s="3" t="s">
        <v>333</v>
      </c>
      <c r="B11" s="3" t="s">
        <v>355</v>
      </c>
      <c r="C11" s="3" t="s">
        <v>346</v>
      </c>
      <c r="D11" s="5" t="s">
        <v>344</v>
      </c>
      <c r="E11" s="6" t="s">
        <v>337</v>
      </c>
      <c r="F11" s="7" t="s">
        <v>339</v>
      </c>
      <c r="G11" s="4">
        <v>2023</v>
      </c>
      <c r="H11" s="8">
        <v>45200</v>
      </c>
      <c r="I11" s="8">
        <v>45290</v>
      </c>
      <c r="J11" s="10" t="s">
        <v>356</v>
      </c>
      <c r="K11" s="9" t="s">
        <v>86</v>
      </c>
      <c r="L11" s="10" t="s">
        <v>341</v>
      </c>
      <c r="M11" s="4" t="s">
        <v>308</v>
      </c>
      <c r="N11" s="8">
        <v>44469</v>
      </c>
      <c r="O11" s="11" t="s">
        <v>310</v>
      </c>
      <c r="P11" s="12" t="s">
        <v>318</v>
      </c>
      <c r="Q11" s="12" t="s">
        <v>312</v>
      </c>
      <c r="R11" s="12" t="s">
        <v>313</v>
      </c>
      <c r="S11" s="12" t="s">
        <v>314</v>
      </c>
      <c r="T11" s="12">
        <v>1</v>
      </c>
      <c r="U11" s="12">
        <v>1</v>
      </c>
      <c r="V11" s="12">
        <v>1</v>
      </c>
      <c r="W11" s="12" t="s">
        <v>315</v>
      </c>
      <c r="X11" s="12" t="s">
        <v>349</v>
      </c>
      <c r="Y11" s="12" t="s">
        <v>316</v>
      </c>
      <c r="Z11" s="12" t="s">
        <v>342</v>
      </c>
      <c r="AA11" s="12" t="s">
        <v>357</v>
      </c>
      <c r="AB11" s="12">
        <v>1</v>
      </c>
      <c r="AC11" s="12">
        <v>1</v>
      </c>
      <c r="AD11" s="12">
        <v>1</v>
      </c>
      <c r="AE11" s="13" t="s">
        <v>343</v>
      </c>
      <c r="AF11" s="12" t="s">
        <v>314</v>
      </c>
      <c r="AG11" s="29">
        <v>45321</v>
      </c>
      <c r="AH11" s="29">
        <v>45290</v>
      </c>
      <c r="AI11" s="4"/>
    </row>
    <row r="12" spans="1:35" ht="228" x14ac:dyDescent="0.25">
      <c r="A12" s="3" t="s">
        <v>333</v>
      </c>
      <c r="B12" s="3" t="s">
        <v>358</v>
      </c>
      <c r="C12" s="3" t="s">
        <v>346</v>
      </c>
      <c r="D12" s="5" t="s">
        <v>344</v>
      </c>
      <c r="E12" s="6" t="s">
        <v>337</v>
      </c>
      <c r="F12" s="7" t="s">
        <v>339</v>
      </c>
      <c r="G12" s="4">
        <v>2023</v>
      </c>
      <c r="H12" s="8">
        <v>45200</v>
      </c>
      <c r="I12" s="8">
        <v>45290</v>
      </c>
      <c r="J12" s="10" t="s">
        <v>359</v>
      </c>
      <c r="K12" s="9" t="s">
        <v>86</v>
      </c>
      <c r="L12" s="10" t="s">
        <v>341</v>
      </c>
      <c r="M12" s="4" t="s">
        <v>308</v>
      </c>
      <c r="N12" s="8">
        <v>44469</v>
      </c>
      <c r="O12" s="11" t="s">
        <v>310</v>
      </c>
      <c r="P12" s="12" t="s">
        <v>318</v>
      </c>
      <c r="Q12" s="12" t="s">
        <v>312</v>
      </c>
      <c r="R12" s="12" t="s">
        <v>313</v>
      </c>
      <c r="S12" s="12" t="s">
        <v>314</v>
      </c>
      <c r="T12" s="12">
        <v>1</v>
      </c>
      <c r="U12" s="12">
        <v>1</v>
      </c>
      <c r="V12" s="12">
        <v>1</v>
      </c>
      <c r="W12" s="12" t="s">
        <v>315</v>
      </c>
      <c r="X12" s="12" t="s">
        <v>349</v>
      </c>
      <c r="Y12" s="12" t="s">
        <v>316</v>
      </c>
      <c r="Z12" s="12" t="s">
        <v>342</v>
      </c>
      <c r="AA12" s="12" t="s">
        <v>360</v>
      </c>
      <c r="AB12" s="12">
        <v>1</v>
      </c>
      <c r="AC12" s="12">
        <v>1</v>
      </c>
      <c r="AD12" s="12">
        <v>1</v>
      </c>
      <c r="AE12" s="13" t="s">
        <v>343</v>
      </c>
      <c r="AF12" s="12" t="s">
        <v>314</v>
      </c>
      <c r="AG12" s="29">
        <v>45321</v>
      </c>
      <c r="AH12" s="29">
        <v>45290</v>
      </c>
      <c r="AI12" s="4"/>
    </row>
    <row r="13" spans="1:35" ht="327.75" x14ac:dyDescent="0.25">
      <c r="A13" s="3" t="s">
        <v>332</v>
      </c>
      <c r="B13" s="3" t="s">
        <v>361</v>
      </c>
      <c r="C13" s="3" t="s">
        <v>362</v>
      </c>
      <c r="D13" s="5" t="s">
        <v>336</v>
      </c>
      <c r="E13" s="6" t="s">
        <v>307</v>
      </c>
      <c r="F13" s="7" t="s">
        <v>338</v>
      </c>
      <c r="G13" s="4">
        <v>2023</v>
      </c>
      <c r="H13" s="8">
        <v>45200</v>
      </c>
      <c r="I13" s="8">
        <v>45290</v>
      </c>
      <c r="J13" s="10" t="s">
        <v>337</v>
      </c>
      <c r="K13" s="9" t="s">
        <v>86</v>
      </c>
      <c r="L13" s="10" t="s">
        <v>341</v>
      </c>
      <c r="M13" s="4" t="s">
        <v>308</v>
      </c>
      <c r="N13" s="8">
        <v>44469</v>
      </c>
      <c r="O13" s="11" t="s">
        <v>310</v>
      </c>
      <c r="P13" s="12" t="s">
        <v>318</v>
      </c>
      <c r="Q13" s="12" t="s">
        <v>319</v>
      </c>
      <c r="R13" s="12" t="s">
        <v>313</v>
      </c>
      <c r="S13" s="12" t="s">
        <v>314</v>
      </c>
      <c r="T13" s="12">
        <v>1</v>
      </c>
      <c r="U13" s="12">
        <v>1</v>
      </c>
      <c r="V13" s="12">
        <v>1</v>
      </c>
      <c r="W13" s="12" t="s">
        <v>315</v>
      </c>
      <c r="X13" s="12" t="s">
        <v>320</v>
      </c>
      <c r="Y13" s="12" t="s">
        <v>316</v>
      </c>
      <c r="Z13" s="12" t="s">
        <v>342</v>
      </c>
      <c r="AA13" s="12" t="s">
        <v>321</v>
      </c>
      <c r="AB13" s="12">
        <v>1</v>
      </c>
      <c r="AC13" s="12">
        <v>1</v>
      </c>
      <c r="AD13" s="12">
        <v>1</v>
      </c>
      <c r="AE13" s="13" t="s">
        <v>343</v>
      </c>
      <c r="AF13" s="14" t="s">
        <v>314</v>
      </c>
      <c r="AG13" s="29">
        <v>45321</v>
      </c>
      <c r="AH13" s="29">
        <v>45290</v>
      </c>
      <c r="AI13" s="4"/>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AF13" r:id="rId1" display="http://www.infodf.org.mx/index.php/solicita-informacion-publica/%C2%BFqu%C3%A9-hacer-si-me-niegan-la-informaci%C3%B3n.html" xr:uid="{45A2094F-44B0-4F9E-ADD4-FE0CB7D8BCB5}"/>
    <hyperlink ref="M8" r:id="rId2" xr:uid="{32B3F1F1-C830-4D00-8E67-FAC114F0F9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s="21">
        <v>1</v>
      </c>
      <c r="B4" s="21" t="s">
        <v>330</v>
      </c>
      <c r="C4" s="22" t="s">
        <v>327</v>
      </c>
      <c r="D4" s="23" t="s">
        <v>127</v>
      </c>
      <c r="E4" s="21" t="s">
        <v>322</v>
      </c>
      <c r="F4" s="23">
        <v>36</v>
      </c>
      <c r="G4" s="21" t="s">
        <v>363</v>
      </c>
      <c r="H4" s="23" t="s">
        <v>150</v>
      </c>
      <c r="I4" s="21" t="s">
        <v>324</v>
      </c>
      <c r="J4" s="21">
        <v>1</v>
      </c>
      <c r="K4" s="21" t="s">
        <v>325</v>
      </c>
      <c r="L4" s="21">
        <v>14</v>
      </c>
      <c r="M4" s="21" t="s">
        <v>325</v>
      </c>
      <c r="N4" s="21">
        <v>9</v>
      </c>
      <c r="O4" s="23" t="s">
        <v>207</v>
      </c>
      <c r="P4" s="24" t="s">
        <v>364</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66146C81-2592-4CFA-8260-BB4C8181DF1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I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ht="28.5" x14ac:dyDescent="0.25">
      <c r="A4" s="26">
        <v>1</v>
      </c>
      <c r="B4" s="26" t="s">
        <v>330</v>
      </c>
      <c r="C4" s="22" t="s">
        <v>327</v>
      </c>
      <c r="D4" s="27" t="s">
        <v>127</v>
      </c>
      <c r="E4" s="26" t="s">
        <v>322</v>
      </c>
      <c r="F4" s="27">
        <v>36</v>
      </c>
      <c r="G4" s="26" t="s">
        <v>363</v>
      </c>
      <c r="H4" s="27" t="s">
        <v>150</v>
      </c>
      <c r="I4" s="26" t="s">
        <v>324</v>
      </c>
      <c r="J4" s="26">
        <v>1</v>
      </c>
      <c r="K4" s="26" t="s">
        <v>325</v>
      </c>
      <c r="L4" s="26">
        <v>14</v>
      </c>
      <c r="M4" s="26" t="s">
        <v>325</v>
      </c>
      <c r="N4" s="26">
        <v>9</v>
      </c>
      <c r="O4" s="27" t="s">
        <v>207</v>
      </c>
      <c r="P4" s="28" t="s">
        <v>364</v>
      </c>
      <c r="Q4" s="25" t="s">
        <v>365</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66146C81-2592-4CFA-8260-BB4C8181DF1B}"/>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5">
        <v>1</v>
      </c>
      <c r="B4" s="16" t="s">
        <v>314</v>
      </c>
      <c r="C4" s="15" t="s">
        <v>127</v>
      </c>
      <c r="D4" s="16" t="s">
        <v>322</v>
      </c>
      <c r="E4" s="16">
        <v>36</v>
      </c>
      <c r="F4" s="16" t="s">
        <v>323</v>
      </c>
      <c r="G4" s="15" t="s">
        <v>150</v>
      </c>
      <c r="H4" s="16" t="s">
        <v>324</v>
      </c>
      <c r="I4" s="16">
        <v>9</v>
      </c>
      <c r="J4" s="16" t="s">
        <v>207</v>
      </c>
      <c r="K4" s="16">
        <v>15</v>
      </c>
      <c r="L4" s="16" t="s">
        <v>325</v>
      </c>
      <c r="M4" s="16">
        <v>9</v>
      </c>
      <c r="N4" s="17" t="s">
        <v>207</v>
      </c>
      <c r="O4" s="18">
        <v>3020</v>
      </c>
      <c r="P4" s="16" t="s">
        <v>326</v>
      </c>
      <c r="Q4" s="19" t="s">
        <v>327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D9EBD57-466A-4E46-8F1D-DD51EABDA0C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328</v>
      </c>
      <c r="C4" s="20" t="s">
        <v>327</v>
      </c>
      <c r="D4" t="s">
        <v>329</v>
      </c>
    </row>
  </sheetData>
  <hyperlinks>
    <hyperlink ref="C4" r:id="rId1" xr:uid="{66D56BA6-73F7-4745-AE22-A25AC7473B5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N3" workbookViewId="0">
      <selection activeCell="D4" sqref="D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331</v>
      </c>
      <c r="C4" s="20" t="s">
        <v>327</v>
      </c>
      <c r="D4" s="23" t="s">
        <v>127</v>
      </c>
      <c r="E4" s="21" t="s">
        <v>322</v>
      </c>
      <c r="F4" s="23">
        <v>36</v>
      </c>
      <c r="G4" s="21" t="s">
        <v>363</v>
      </c>
      <c r="H4" s="23" t="s">
        <v>150</v>
      </c>
      <c r="I4" s="21" t="s">
        <v>324</v>
      </c>
      <c r="J4" s="21">
        <v>1</v>
      </c>
      <c r="K4" s="21" t="s">
        <v>325</v>
      </c>
      <c r="L4" s="21">
        <v>14</v>
      </c>
      <c r="M4" s="21" t="s">
        <v>325</v>
      </c>
      <c r="N4" s="21">
        <v>9</v>
      </c>
      <c r="O4" s="23" t="s">
        <v>207</v>
      </c>
      <c r="P4" s="24" t="s">
        <v>364</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17F84D7F-CB6F-4036-A203-8B38093B572B}">
      <formula1>Hidden_3_Tabla_56505414</formula1>
    </dataValidation>
    <dataValidation type="list" allowBlank="1" showErrorMessage="1" sqref="H4" xr:uid="{B700056F-DD48-421F-BF5D-06F267390A64}">
      <formula1>Hidden_2_Tabla_5650547</formula1>
    </dataValidation>
    <dataValidation type="list" allowBlank="1" showErrorMessage="1" sqref="D4" xr:uid="{2F25C073-EDAB-4826-9AC3-2786D48ED660}">
      <formula1>Hidden_1_Tabla_5650543</formula1>
    </dataValidation>
  </dataValidations>
  <hyperlinks>
    <hyperlink ref="C4" r:id="rId1" xr:uid="{0B22F18D-4BE7-4A0B-82E6-707EF628140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2024-01-22T16:21:48Z</dcterms:created>
  <dcterms:modified xsi:type="dcterms:W3CDTF">2024-01-25T18:49:02Z</dcterms:modified>
</cp:coreProperties>
</file>