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TRANSPARENCIA\2023\4° Trimestre\"/>
    </mc:Choice>
  </mc:AlternateContent>
  <bookViews>
    <workbookView xWindow="0" yWindow="0" windowWidth="28800" windowHeight="12330" tabRatio="89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4921" sheetId="10" r:id="rId10"/>
    <sheet name="Hidden_1_Tabla_474921" sheetId="11" r:id="rId11"/>
    <sheet name="Tabla_474906" sheetId="12" r:id="rId12"/>
    <sheet name="Hidden_1_Tabla_474906" sheetId="13" r:id="rId13"/>
    <sheet name="Tabla_474918" sheetId="14" r:id="rId14"/>
  </sheets>
  <definedNames>
    <definedName name="_xlnm._FilterDatabase" localSheetId="0" hidden="1">'Reporte de Formatos'!$A$7:$BO$149</definedName>
    <definedName name="Hidden_1_Tabla_4749064">Hidden_1_Tabla_474906!$A$1:$A$3</definedName>
    <definedName name="Hidden_1_Tabla_4749215">Hidden_1_Tabla_474921!$A$1:$A$2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62913"/>
</workbook>
</file>

<file path=xl/sharedStrings.xml><?xml version="1.0" encoding="utf-8"?>
<sst xmlns="http://schemas.openxmlformats.org/spreadsheetml/2006/main" count="7612" uniqueCount="867">
  <si>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</si>
  <si>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</si>
  <si>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</si>
  <si>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</si>
  <si>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</si>
  <si>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</si>
  <si>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</si>
  <si>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</si>
  <si>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</si>
  <si>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</si>
  <si>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</si>
  <si>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</si>
  <si>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</si>
  <si>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</si>
  <si>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</si>
  <si>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</si>
  <si>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</si>
  <si>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</si>
  <si>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</si>
  <si>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</si>
  <si>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</si>
  <si>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</si>
  <si>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</si>
  <si>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</si>
  <si>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</si>
  <si>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</si>
  <si>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</si>
  <si>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</si>
  <si>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</si>
  <si>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</si>
  <si>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</si>
  <si>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570511</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</si>
  <si>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</si>
  <si>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</si>
  <si>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</si>
  <si>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</si>
  <si>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</si>
  <si>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</si>
  <si>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</si>
  <si>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</si>
  <si>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</si>
  <si>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</si>
  <si>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</si>
  <si>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</si>
  <si>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</si>
  <si>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</si>
  <si>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</si>
  <si>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</si>
  <si>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</si>
  <si>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</si>
  <si>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</si>
  <si>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</si>
  <si>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</si>
  <si>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</si>
  <si>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</si>
  <si>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</si>
  <si>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</si>
  <si>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</si>
  <si>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</si>
  <si>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</si>
  <si>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</si>
  <si>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</si>
  <si>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</si>
  <si>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</si>
  <si>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</si>
  <si>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</si>
  <si>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</si>
  <si>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</si>
  <si>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</si>
  <si>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</si>
  <si>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</si>
  <si>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</si>
  <si>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</si>
  <si>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</si>
  <si>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</si>
  <si>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</si>
  <si>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</si>
  <si>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</si>
  <si>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</si>
  <si>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</si>
  <si>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</si>
  <si>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</si>
  <si>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</si>
  <si>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</si>
  <si>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</si>
  <si>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</si>
  <si>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</si>
  <si>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</si>
  <si>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</si>
  <si>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</si>
  <si>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</si>
  <si>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</si>
  <si>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</si>
  <si>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</si>
  <si>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</si>
  <si>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</si>
  <si>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</si>
  <si>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</si>
  <si>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</si>
  <si>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</si>
  <si>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</si>
  <si>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</si>
  <si>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</si>
  <si>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</si>
  <si>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</si>
  <si>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</si>
  <si>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</si>
  <si>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</si>
  <si>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</si>
  <si>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</si>
  <si>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</si>
  <si>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</si>
  <si>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</si>
  <si>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</si>
  <si>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</si>
  <si>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</si>
  <si>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</si>
  <si>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</si>
  <si>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</si>
  <si>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</si>
  <si>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</si>
  <si>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</si>
  <si>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</si>
  <si>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</si>
  <si>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</si>
  <si>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</si>
  <si>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</si>
  <si>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</si>
  <si>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</si>
  <si>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</si>
  <si>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</si>
  <si>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</si>
  <si>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</si>
  <si>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</si>
  <si>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</si>
  <si>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</si>
  <si>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</si>
  <si>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</si>
  <si>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</si>
  <si>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</si>
  <si>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</si>
  <si>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</si>
  <si>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</si>
  <si>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</si>
  <si>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</si>
  <si>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</si>
  <si>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</si>
  <si>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</si>
  <si>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</si>
  <si>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</si>
  <si>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</si>
  <si>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</si>
  <si>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</si>
  <si>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</si>
  <si>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</si>
  <si>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</si>
  <si>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</si>
  <si>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</si>
  <si>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</si>
  <si>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</si>
  <si>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</si>
  <si>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</si>
  <si>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</si>
  <si>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</si>
  <si>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</si>
  <si>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</si>
  <si>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</si>
  <si>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</si>
  <si>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</si>
  <si>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</si>
  <si>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</si>
  <si>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</si>
  <si>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</si>
  <si>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</si>
  <si>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</si>
  <si>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</si>
  <si>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</si>
  <si>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</si>
  <si>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</si>
  <si>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</si>
  <si>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</si>
  <si>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</si>
  <si>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</si>
  <si>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</si>
  <si>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</si>
  <si>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</si>
  <si>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</si>
  <si>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</si>
  <si>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</si>
  <si>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</si>
  <si>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</si>
  <si>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</si>
  <si>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</si>
  <si>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</si>
  <si>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</si>
  <si>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</si>
  <si>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</si>
  <si>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</si>
  <si>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</si>
  <si>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</si>
  <si>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</si>
  <si>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</si>
  <si>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</si>
  <si>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</si>
  <si>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</si>
  <si>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</si>
  <si>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</si>
  <si>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</si>
  <si>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</si>
  <si>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</si>
  <si>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</si>
  <si>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</si>
  <si>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</si>
  <si>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</si>
  <si>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</si>
  <si>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</si>
  <si>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</si>
  <si>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</si>
  <si>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</si>
  <si>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</si>
  <si>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</si>
  <si>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</si>
  <si>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</si>
  <si>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</si>
  <si>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</si>
  <si>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</si>
  <si>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</si>
  <si>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</si>
  <si>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</si>
  <si>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</si>
  <si>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</si>
  <si>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</si>
  <si>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</si>
  <si>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</si>
  <si>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</si>
  <si>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</si>
  <si>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</si>
  <si>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</si>
  <si>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</si>
  <si>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</si>
  <si>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</si>
  <si>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</si>
  <si>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</si>
  <si>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</si>
  <si>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</si>
  <si>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</si>
  <si>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</si>
  <si>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</si>
  <si>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</si>
  <si>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</si>
  <si>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</si>
  <si>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</si>
  <si>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</si>
  <si>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</si>
  <si>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</si>
  <si>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</si>
  <si>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</si>
  <si>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</si>
  <si>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</si>
  <si>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</si>
  <si>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</si>
  <si>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</si>
  <si>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</si>
  <si>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</si>
  <si>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77036</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</si>
  <si>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</si>
  <si>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</si>
  <si>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</si>
  <si>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</si>
  <si>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</si>
  <si>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</si>
  <si>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</si>
  <si>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</si>
  <si>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</si>
  <si>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</si>
  <si>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</si>
  <si>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</si>
  <si>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</si>
  <si>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</si>
  <si>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</si>
  <si>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</si>
  <si>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</si>
  <si>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</si>
  <si>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</si>
  <si>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</si>
  <si>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</si>
  <si>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</si>
  <si>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</si>
  <si>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</si>
  <si>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</si>
  <si>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</si>
  <si>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</si>
  <si>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</si>
  <si>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T230116</t>
  </si>
  <si>
    <t>T230116BIS</t>
  </si>
  <si>
    <t>T230117</t>
  </si>
  <si>
    <t>T230118</t>
  </si>
  <si>
    <t>T230119</t>
  </si>
  <si>
    <t>T230120</t>
  </si>
  <si>
    <t>T230121</t>
  </si>
  <si>
    <t>T230122</t>
  </si>
  <si>
    <t>T230123</t>
  </si>
  <si>
    <t>T230124</t>
  </si>
  <si>
    <t>T230125</t>
  </si>
  <si>
    <t>T230126</t>
  </si>
  <si>
    <t>T230127</t>
  </si>
  <si>
    <t>T230128</t>
  </si>
  <si>
    <t>T230129</t>
  </si>
  <si>
    <t>T230130</t>
  </si>
  <si>
    <t>T230131</t>
  </si>
  <si>
    <t>T230132</t>
  </si>
  <si>
    <t>T230133</t>
  </si>
  <si>
    <t>T230134</t>
  </si>
  <si>
    <t>T230135</t>
  </si>
  <si>
    <t>T230136</t>
  </si>
  <si>
    <t>T230137</t>
  </si>
  <si>
    <t>T230138</t>
  </si>
  <si>
    <t>T230139</t>
  </si>
  <si>
    <t>T230140</t>
  </si>
  <si>
    <t>T230141</t>
  </si>
  <si>
    <t>T230142</t>
  </si>
  <si>
    <t>T230143</t>
  </si>
  <si>
    <t>T230144</t>
  </si>
  <si>
    <t>T230145</t>
  </si>
  <si>
    <t>T230146</t>
  </si>
  <si>
    <t>T230147</t>
  </si>
  <si>
    <t>T230148</t>
  </si>
  <si>
    <t>T230149</t>
  </si>
  <si>
    <t>T230150</t>
  </si>
  <si>
    <t>T230151</t>
  </si>
  <si>
    <t>T230152</t>
  </si>
  <si>
    <t>T230153</t>
  </si>
  <si>
    <t>T230154</t>
  </si>
  <si>
    <t>T230155</t>
  </si>
  <si>
    <t>T230156</t>
  </si>
  <si>
    <t>T230157</t>
  </si>
  <si>
    <t>T230158</t>
  </si>
  <si>
    <t>T230159</t>
  </si>
  <si>
    <t>T230160</t>
  </si>
  <si>
    <t>T230161</t>
  </si>
  <si>
    <t>T230162</t>
  </si>
  <si>
    <t>T230163</t>
  </si>
  <si>
    <t>T230164</t>
  </si>
  <si>
    <t>T230165</t>
  </si>
  <si>
    <t>T230167</t>
  </si>
  <si>
    <t>T230168</t>
  </si>
  <si>
    <t>T230169</t>
  </si>
  <si>
    <t>T230170</t>
  </si>
  <si>
    <t>Por ofrecer las mejores condiciones bajo los criterios de economía, eficiencia, eficacia, imparcialidad y honradez, y con fundamento en el artículo 55 de la Ley de Adquisiciones para el Distrito Federal.</t>
  </si>
  <si>
    <t>Por ofrecer las mejores condiciones bajo los criterios de economía, eficiencia, eficacia, imparcialidad y honradez, y con fundamento en el artículo 54 fracción IX de la Ley de Adquisiciones para el Distrito Federal.</t>
  </si>
  <si>
    <t>Por ofrecer las mejores condiciones bajo los criterios de economía, eficiencia, eficacia, imparcialidad y honradez, y con fundamento en el artículo 54 fracción IV de la Ley de Adquisiciones para el Distrito Federal.</t>
  </si>
  <si>
    <t>Por ofrecer las mejores condiciones bajo los criterios de economía, eficiencia, eficacia, imparcialidad y honradez, y con fundamento en el artículo 54 fracción X de la Ley de Adquisiciones para el Distrito Federal.</t>
  </si>
  <si>
    <t>Sellos de suspensión de actividades</t>
  </si>
  <si>
    <t>Memorias USB 5° Informe de Gobierno Secretaría de trabajo y Fomento al Empleo</t>
  </si>
  <si>
    <t>Playera gris jaspe tipo polo en diferentes tallas SSC
Chaleco azul marino para el programa conduce sin alcohol, diferentes tallas SSC</t>
  </si>
  <si>
    <t>Trafitambo tipo diamante SSC
Conos SSC</t>
  </si>
  <si>
    <t>Chaleco blanco para el programa condice sin alcohol, diferentes tallas SSC
Batas Blancas para médicos SSC</t>
  </si>
  <si>
    <t>Chaleco para Mujer
Chaleco para Hombre
Chaleco capitonado para Mujer
Chaleco capitonado para Hombre</t>
  </si>
  <si>
    <t>Playera tipo polo para mujer
Playera tipo polo para hombre
Blusa blanca para mujer
Blusa blanca para hombre
Gorra tipo beisbolera
Gorra Blanca</t>
  </si>
  <si>
    <t>Teflón sin adhesivo de 0.15 mm de espesor</t>
  </si>
  <si>
    <t>Memorias USB (5° Informe de Gobierno SCGCDMX)</t>
  </si>
  <si>
    <t>Cartel Generico SSP</t>
  </si>
  <si>
    <t>Panel Led 60 x 60 Luz Blanca
Panel Led 30 x 120 Luz Blanca
Panel Led 60 x 120 Luz Blanca
Cinta de Aislar Plástica Negra</t>
  </si>
  <si>
    <t>Guía Rápida de Prevención en Situaciones de Emergencia para las Personas con Discapacidad</t>
  </si>
  <si>
    <t>Mochilas SEDEMA
Playeras SEDEMA
Chalecos SEDEMA</t>
  </si>
  <si>
    <t>Chamarra Movilidad Integrada</t>
  </si>
  <si>
    <t>Imán para cofre (Autobús)
Imán para cofre (Vagoneta)
Imán Lateral
Trovicel para parabrisas
Letrero en sticker
Lona</t>
  </si>
  <si>
    <t>Guías Usuarias y personas testigo (autobús)</t>
  </si>
  <si>
    <t>Termo ICAT
Agenda / Libreta ICAT
Boligrafo Impala ICAT
Libreta promocional antilla ICAT
Tote Bag Manta ICAT</t>
  </si>
  <si>
    <t>Línea 7
Línea 7
Letreros restrictivos
Letreros mapa</t>
  </si>
  <si>
    <t>Pendones
Pendones
Estatuillas
Papel Picado
Plástico Picado
Tótems para toma de fotografías</t>
  </si>
  <si>
    <t>Cuadernillo Primaria baja
Cuadernillo Primaria alta
Cuadernillo Secundaria
Stickers Primaria Baja
Stickers Primaria Alta y Secundaria
Tablero para juego</t>
  </si>
  <si>
    <t>Plumas UNISA
Bolsas Reutilizables UNISA
Pelotas Antiestrés UNISA
Folders UNISA</t>
  </si>
  <si>
    <t>Materiales de Papelería</t>
  </si>
  <si>
    <t>Chalecos Fluorescentes Servicio de Apoyo</t>
  </si>
  <si>
    <t>Vinil Atención al Usuario TVM Cablebús Línea 2
Asientos Exclusivos para Mujeres</t>
  </si>
  <si>
    <t>Vinil Atención al Usuario TVM Cablebús Línea 1
Calcomanía Sismo
Calcomanía Brazo Amortiguador
Calcomanía Prohibitivos
Calcomanía Niños Menores de 12 años
Larguillo Cablebús Línea 1
Estación</t>
  </si>
  <si>
    <t>Lonas La Escuela es Nuestra, Mejor Escuela</t>
  </si>
  <si>
    <t>Playera tipo polo para dama
Playera tipo polo para caballero
Lona
Calendario de bolsillo
Calendario de actividades 2024
Calendario de actividades 2024
Calendario de actividades 2024
Calendario de actividades 2024
Gorras guindas</t>
  </si>
  <si>
    <t>Cuadernos CDMX</t>
  </si>
  <si>
    <t>Foil sin logo guinda de 3" ancho</t>
  </si>
  <si>
    <t>Bristol Blanco 57 x 72 cms. 250 grs.</t>
  </si>
  <si>
    <t>Actualización del Planificador de Recursos Empresariales ERP 2023-2024</t>
  </si>
  <si>
    <t>Servicio de mantenimiento integral a oficina de intermedios</t>
  </si>
  <si>
    <t>Medicamento (Área Médica de Corporación Mexicana de Impresión, S.A de C.V.)</t>
  </si>
  <si>
    <t>Servicio de mantenimiento integral a piso Offset</t>
  </si>
  <si>
    <t>Cinta Ahesiva Transparente de 24 x 65</t>
  </si>
  <si>
    <t>Impresión Back y mascarilla Alerta Mujeres
Impresión Pleca</t>
  </si>
  <si>
    <t>Programa de restauración ambiental</t>
  </si>
  <si>
    <t>Extra Servicio Observatorio derecho 180x20
Lona Observatorioderecho 200x150
Impresión SEMOVI
Impresión SEMOVI
Impresión 2 Paradas RTP 40x50
Impresión SEMOVI
Impresión SEMOVI
Pendón Servicios 75x120
Letrero L8 derecha Salto del Agua 70x50</t>
  </si>
  <si>
    <t>Plan Integral de Manejo</t>
  </si>
  <si>
    <t>Chaleco AAC</t>
  </si>
  <si>
    <t>Cartilla de Derechos Sexuales y Reproductivos. Formato Lectura Fácil.
Cartel Indiscapacidad
Impresión Fotolibro Imbatibles</t>
  </si>
  <si>
    <t>Pulseras Pilares</t>
  </si>
  <si>
    <t>Chaleco Servicio de Apoyo</t>
  </si>
  <si>
    <t>Impresión de sobre textil como medida de identificación y seguridad para personal auxiliar de superv</t>
  </si>
  <si>
    <t>Sellos de Madera STyFE
Folder Secretaría del Trabajo y Fomento al Empleo</t>
  </si>
  <si>
    <t>Medallas Ponte Pila</t>
  </si>
  <si>
    <t>Casacas PONTE PILA</t>
  </si>
  <si>
    <t xml:space="preserve">Libros Obra Filosofía de la Enseñanza, Enseñanza de la Filosofía </t>
  </si>
  <si>
    <t>Chalecos Fluorescentes Servicio de Apoyo
Gorras Servicio de Apoyo</t>
  </si>
  <si>
    <t>Paletas Stop/Siga
Lona TB L9 Ampliación 100x150cm
Volante ampliación 21.5x14cm
Impresión SEMOVI</t>
  </si>
  <si>
    <t>Notas adhesivas STE</t>
  </si>
  <si>
    <t>Cuaderno Forma Espiral SEPI</t>
  </si>
  <si>
    <t>Sellos Secretaría de Cultura
Sellos
Sellos Dirección de Asuntos Jurídicos Revisado
Sellos Extemporáneo y Cancelado
Sello sin Texto
Sello Centro Cultural la Pirámide</t>
  </si>
  <si>
    <t>Pendones INJUVE
Pulseras INJUVE
Cartel INJUVE
Gafetes Comunicación
Pendones para el Escenario Principal
Copete INJUVE</t>
  </si>
  <si>
    <t>Chalecos SEDESA
Chamarra SEDESA
Bata SEDESA</t>
  </si>
  <si>
    <t>Bandelora PILARES</t>
  </si>
  <si>
    <t>Chamarra Capitonada R. Castellanos</t>
  </si>
  <si>
    <t>Libro Derechos de los Pueblos y Barrios Originarios y Comunidades Indígenas Residentes</t>
  </si>
  <si>
    <t>Letrero Entrada R. Castellanos</t>
  </si>
  <si>
    <t>Folder EAP</t>
  </si>
  <si>
    <t>Hologramas para las credenciales plásticas de los agentes de policía de investigación</t>
  </si>
  <si>
    <t>Impresión en uniformes Torneo de Boxeo (Dorado)
Impresión en uniformes Torneo de Boxeo (Verde)</t>
  </si>
  <si>
    <t>Revista Derechos Humanos México. Neoliberalismo y Derechos Humanos
Libro Contra las Violencias</t>
  </si>
  <si>
    <t>Cartel CNDH</t>
  </si>
  <si>
    <t>Impresión del Catálogo de Artesanos de la Ciudad de México</t>
  </si>
  <si>
    <t>Chamarras</t>
  </si>
  <si>
    <t>Impresos diversos</t>
  </si>
  <si>
    <t>Mesas Plegables</t>
  </si>
  <si>
    <t>Impresión de Material Gráfico, Lonas, Señaléticas</t>
  </si>
  <si>
    <t>Impresión SEMOVI</t>
  </si>
  <si>
    <t>Chalecos SMP
Camisas Blancas
Chamarra Canal 21</t>
  </si>
  <si>
    <t>Números de corredor</t>
  </si>
  <si>
    <t>Playeras SEMOVI</t>
  </si>
  <si>
    <t>Armable Trolebús
Armable Tren Ligero
Armable Cablebús</t>
  </si>
  <si>
    <t>Bolsa mandadera</t>
  </si>
  <si>
    <t>Lona Periferia Genérica
Reconocimiento Cierre de cursos
Fotografias</t>
  </si>
  <si>
    <t>Bolsa INDISCAPACIDAD</t>
  </si>
  <si>
    <t>Lonas, vinil, letras y logotipos centro de evaluación y control de confianza</t>
  </si>
  <si>
    <t>Libro Ciudad Resiliente Retrospectiva y Proyección de una Ciudad (In) Vulnerable</t>
  </si>
  <si>
    <t>Impresión en Chamarra
Impresión en Chaleco</t>
  </si>
  <si>
    <t>Memorias USB
Boligrafo metálico con punta de goma
Bolsa de Yule
Taza termo</t>
  </si>
  <si>
    <t>Libreta de Trabajo con Logos de Movilidad Integrada</t>
  </si>
  <si>
    <t>Cuento las Aventuras de Ollín</t>
  </si>
  <si>
    <t>Chalecos tipo reportero</t>
  </si>
  <si>
    <t>Tarjetas de Kardex SSP</t>
  </si>
  <si>
    <t>Servicio Integral de Mantenimiento Preventivo, Correctivo, Suministro de Refacciones y Consumibles (Versafire C7200X)</t>
  </si>
  <si>
    <t>Periódico "Bienestar en tu Ciudad"</t>
  </si>
  <si>
    <t>Placa horizontal grabada con logotipos del programa Certifica como Promotor de la Salud</t>
  </si>
  <si>
    <t>Carpa Tubular Desarmable SSC
Pendones SSC
Stand Informativo SSC
Stand Informativo de Señalamientos SSC</t>
  </si>
  <si>
    <t>Medallas, gafetes, insignias y estuches
"Condecoraciones estímulos y recompensas al personal policial de la Ciudad de México" SSC CDMX</t>
  </si>
  <si>
    <t>Sellos de Suspensión de Actividades</t>
  </si>
  <si>
    <t>Libreta
Bolígrafo
Morral
Botiquín
Taza</t>
  </si>
  <si>
    <t>Libro Pirulines El carrito de Tomas</t>
  </si>
  <si>
    <t>Mochila Promoción de la Salud
Chaleco Casaca con Logos Institucionales</t>
  </si>
  <si>
    <t>Guías alimentarias saludables y sostenibles</t>
  </si>
  <si>
    <t>Impresión de carteles
Impresión de flyers</t>
  </si>
  <si>
    <t>Bond Blanco 70 x 95 cms, 75 grs.</t>
  </si>
  <si>
    <t>Impresión del libro con Título: ARTE/SANO ENTRE ARTISTAS 7.0</t>
  </si>
  <si>
    <t>Letras de Identificación (Edificio)
Letras de Identificación (A B C D E F G H I J K L M N O P Q R S T)</t>
  </si>
  <si>
    <t>Suministro y Colocación de Señalización denominado: "CDMX Tiene Internet Digital para Todas y Todos"</t>
  </si>
  <si>
    <t>Tintas de diferentes tipos y colores</t>
  </si>
  <si>
    <t>Tríptico Cierre Línea 1</t>
  </si>
  <si>
    <t>Servicio de mantenimiento preventivo y correctivo para compresores neumáticos</t>
  </si>
  <si>
    <t>Servicio de mantenimiento preventivo y correctivo para dos subestaciones de 750 kva, 23 kv, 220/127 v</t>
  </si>
  <si>
    <t>Foil Metalizado Personalizado Plateado con medida de 3"
Foil Personalizado Plateado de 1" ancho
Foil Personalizado Plateado de 5/8" ancho
Foil sin logo plateado de 3" ancho
Foil sin logo plateado de 1" ancho
Foil sin logo plateado de 2" ancho</t>
  </si>
  <si>
    <t>Cuadernos de aprendizaje colaborativo para niñas, niños y adolescentes</t>
  </si>
  <si>
    <t>Libro PROYECTO 1 Una vida libre de acoso: conviviendo en armonía
Libro PROYECTO 2 Cuido mi cuerpo y mente, es mi elección
Libro PROYECTO 3 Sociedad incluyente: diversidad y talentos</t>
  </si>
  <si>
    <t>Tarjeta Única de Movilidad Integrada</t>
  </si>
  <si>
    <t>Medalla en plata pura ley 999.9/1000, "Premio de estímulos y recompensas y el premio nacional de antigüedad en el Servicio Público de la Ciudad de México", ejercicio 2023
Kit "Premio de estímulos y recompensas y el premio nacional de antigüedad en el Servicio Público de la Ciudad de México", ejercicio 2023</t>
  </si>
  <si>
    <t>Kits de condecoraciones y reconocimientos al merito policial (medallas, pins, estuches y carpetas)
Pins del Escudo de la PDI</t>
  </si>
  <si>
    <t>Periódicos (Bienestar en tu Ciudad)</t>
  </si>
  <si>
    <t>Flyer Línea 1 Segunda Fase V2 CV5
Flyer Línea 1 Cierre Fase II 21.5 x 14 (00)</t>
  </si>
  <si>
    <t>Bobina Papel Seguridad de 90 grs. 24.1 cms. Con Marca de Agua del Escudo de Armas de la Ciudad de México
Bobina Papel Seguridad 90 grs. 45.7 cms. Con Marca de Agua del Escudo de Armas de la Ciudad de México</t>
  </si>
  <si>
    <t>Chamarra estilo bomber color negro</t>
  </si>
  <si>
    <t>Servicio Integral de Mantenimiento Preventivo y/o Correctivo a las Instalaciones de COMISA</t>
  </si>
  <si>
    <t>Sellos CLAUSURADO
Sellos de Clausurado
Sellos de Suspendido
Sellos de Suspendido</t>
  </si>
  <si>
    <t>Conos de Señalamiento</t>
  </si>
  <si>
    <t>Elemento (Escudo de Armas Gobierno de la CDMX)
Elemento (Logo Gobierno de la CDMX)
Elemento (Gobierno de la Ciudad de México)
Elemento (Secretaría de Obras y Servicios)
Elemento (Dirección General de Obras de Infraestructura Vial)
Elemento (Línea de Separación de los Logotipos)</t>
  </si>
  <si>
    <t>LIBRO Normatividad de la Comisión Nacional de los Derechos Humanos</t>
  </si>
  <si>
    <t>Chaleco Secretaría del Trabajo y Fomento al Empleo</t>
  </si>
  <si>
    <t>Tarjeta para Licencia de Conducir Diseño 2022
Tarjeta de Circulación Diseño 2022</t>
  </si>
  <si>
    <t>Millares de Formato Movimiento de Boletos
Millares del Formato de Registro de Depósitos Parciales</t>
  </si>
  <si>
    <t>Promocionales Diversos con Impresión Institucional STE CDMX</t>
  </si>
  <si>
    <t>Placas de Motocicleta Ecológica</t>
  </si>
  <si>
    <t>Libretas Bitácora SEDESA</t>
  </si>
  <si>
    <t>Impresión en Etiqueta Adhesiva</t>
  </si>
  <si>
    <t>Diversas Señaléticas</t>
  </si>
  <si>
    <t>Medallas Conmemorativas al Mérito
Rosetas (Pines)</t>
  </si>
  <si>
    <t>Impresión de material gráfico, lonas, discos ps, pendones, banderas, letreros, parches ps, larguillos, 10 paquetes círculo MI 20 x 25</t>
  </si>
  <si>
    <t>Impresos Diversos con Impresión Institucional CNDH México</t>
  </si>
  <si>
    <t>Medalla Mérito Policial Ejemplar
Medalla Mérito Policial Ejemplar
Gafete Mérito Policial Ejemplar
Estuche</t>
  </si>
  <si>
    <t>Carteles</t>
  </si>
  <si>
    <t>Mapa Turistico de Plaza Garibaldi</t>
  </si>
  <si>
    <t>Impresos Diversos, Cierre de la Línea 9 del Sistema de Transporte Colectivo (metro) STC CDMX, Alternativas de Movilidad SEMOVI CDMX</t>
  </si>
  <si>
    <t>Chalecos SEGOB</t>
  </si>
  <si>
    <t>Persona moral</t>
  </si>
  <si>
    <t>María Guadalupe</t>
  </si>
  <si>
    <t>Ramos</t>
  </si>
  <si>
    <t>Lepe</t>
  </si>
  <si>
    <t>María de los Angeles</t>
  </si>
  <si>
    <t>López</t>
  </si>
  <si>
    <t>Gastélum</t>
  </si>
  <si>
    <t>Leticia</t>
  </si>
  <si>
    <t>Gallegos</t>
  </si>
  <si>
    <t>Pérez</t>
  </si>
  <si>
    <t>Karina</t>
  </si>
  <si>
    <t>Martínez</t>
  </si>
  <si>
    <t>Ortíz</t>
  </si>
  <si>
    <t>Eduardo</t>
  </si>
  <si>
    <t>Villegas</t>
  </si>
  <si>
    <t>Castillo</t>
  </si>
  <si>
    <t>Helem Elizabeth</t>
  </si>
  <si>
    <t xml:space="preserve"> Quijano</t>
  </si>
  <si>
    <t>Calderón</t>
  </si>
  <si>
    <t>Anabel</t>
  </si>
  <si>
    <t xml:space="preserve"> Montes</t>
  </si>
  <si>
    <t xml:space="preserve"> Beristain</t>
  </si>
  <si>
    <t>Roberto</t>
  </si>
  <si>
    <t>González</t>
  </si>
  <si>
    <t>Juárez</t>
  </si>
  <si>
    <t>Juan Carlos</t>
  </si>
  <si>
    <t>Quechol</t>
  </si>
  <si>
    <t>Almero Graphics, S de R.L de C.V.</t>
  </si>
  <si>
    <t>Enfoque Impreso Visual de México, S.A de C.V.</t>
  </si>
  <si>
    <t>Marketing Integral PP, S.A de C.V.</t>
  </si>
  <si>
    <t>Petriggio, S. de R.L de C.V.</t>
  </si>
  <si>
    <t>Sociedad Cooperativa Sihuatl Ollin, S.C de R.L de C.V.</t>
  </si>
  <si>
    <t>Distribuidora Comercial la Cofradía, S.A de C.V.</t>
  </si>
  <si>
    <t>Procesos y Reproducción Digital, S. de R.L de C.V.</t>
  </si>
  <si>
    <t>Promotora y Comercializadora Lincoln, S.A de C.V.</t>
  </si>
  <si>
    <t>Unikepromos, S.A de C.V.</t>
  </si>
  <si>
    <t>Industria Técnica y Comercial Luna, S.A de C.V.</t>
  </si>
  <si>
    <t>Servicio Integral en Formas, S.A de C.V.</t>
  </si>
  <si>
    <t>Grupo Papelero Rovelo, S.A de C.V.</t>
  </si>
  <si>
    <t>Materiales de Construcción Grada, S.A de C.V.</t>
  </si>
  <si>
    <t>DJ Soluciones Integrales, S.A de C.V.</t>
  </si>
  <si>
    <t>Corporativo Ralf, S.A.</t>
  </si>
  <si>
    <t>Imperio de Metal, S.A de C.V.</t>
  </si>
  <si>
    <t>Gráficas Corona JE, S.A de C.V.</t>
  </si>
  <si>
    <t>Trofeos Elite de México, S.A de C.V.</t>
  </si>
  <si>
    <t>Formas Inteligentes, S.A de C.V.</t>
  </si>
  <si>
    <t>Gráficos Digitales Avanzados, S.A de C.V.</t>
  </si>
  <si>
    <t>Heidelberg México, S. de R.L de C.V.</t>
  </si>
  <si>
    <t>Imprenta de Medios, S.A de C.V.</t>
  </si>
  <si>
    <t>Comercializadora KD, S.A de C.V.</t>
  </si>
  <si>
    <t>Grupo Efem, S.A de C.V.</t>
  </si>
  <si>
    <t>Crona, S.A de C.V.</t>
  </si>
  <si>
    <t>Internacional Proveedora de Industrias, S.A de C.V.</t>
  </si>
  <si>
    <t>SEIMAC, S.A de C.V.</t>
  </si>
  <si>
    <t>Coformex, S.A de C.V.</t>
  </si>
  <si>
    <t>Agencia Promotora de Publicaciones, S.A. de C.V.</t>
  </si>
  <si>
    <t>Idemía México, S.A de C.V.</t>
  </si>
  <si>
    <t>Delman Internacional, S.A de C.V.</t>
  </si>
  <si>
    <t>Comercializadora Laurens, S.A de C.V.</t>
  </si>
  <si>
    <t>In-Key Trade México, S.A de C.V.</t>
  </si>
  <si>
    <t>Persona física</t>
  </si>
  <si>
    <t>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</si>
  <si>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AGR080414L70</t>
  </si>
  <si>
    <t>EIV090121PH4</t>
  </si>
  <si>
    <t>MIP150320QR2</t>
  </si>
  <si>
    <t>PET2205025W8</t>
  </si>
  <si>
    <t>SOL200722FJA</t>
  </si>
  <si>
    <t>RALG750221PB7</t>
  </si>
  <si>
    <t>DCC150902KG8</t>
  </si>
  <si>
    <t>LOGA711214TB6</t>
  </si>
  <si>
    <t>PRD0705285P4</t>
  </si>
  <si>
    <t>PCL891006P92</t>
  </si>
  <si>
    <t>GAPL590114LW3</t>
  </si>
  <si>
    <t>UNI130409K61</t>
  </si>
  <si>
    <t>MAOK771210M26</t>
  </si>
  <si>
    <t>VICE990317I98</t>
  </si>
  <si>
    <t>ITC091208618</t>
  </si>
  <si>
    <t>SIF990310IE6</t>
  </si>
  <si>
    <t>GPR950808788</t>
  </si>
  <si>
    <t>QUCH920123AF0</t>
  </si>
  <si>
    <t>MCG950808JT9</t>
  </si>
  <si>
    <t>DSI2008271T6</t>
  </si>
  <si>
    <t>CRA171122E57</t>
  </si>
  <si>
    <t>IME120127J99</t>
  </si>
  <si>
    <t>GCJ020416836</t>
  </si>
  <si>
    <t>TEM190314SVA</t>
  </si>
  <si>
    <t>FIN9305246C6</t>
  </si>
  <si>
    <t>GDA040126AT0</t>
  </si>
  <si>
    <t>MOBA800801FK7</t>
  </si>
  <si>
    <t>HME9804285S2</t>
  </si>
  <si>
    <t>IME890307M58</t>
  </si>
  <si>
    <t>CKD030428TG1</t>
  </si>
  <si>
    <t>GEF17042735A</t>
  </si>
  <si>
    <t>CRO1502241H2</t>
  </si>
  <si>
    <t>IPI860721MN1</t>
  </si>
  <si>
    <t>SEI141002NR9</t>
  </si>
  <si>
    <t>GOJR750917U15</t>
  </si>
  <si>
    <t>COF950203FDA</t>
  </si>
  <si>
    <t>APP891018BK0</t>
  </si>
  <si>
    <t>OTM040607K75</t>
  </si>
  <si>
    <t>DIN960506RS7</t>
  </si>
  <si>
    <t>LOQJ5907218R7</t>
  </si>
  <si>
    <t>CLA121018ET6</t>
  </si>
  <si>
    <t>ITM0803194W4</t>
  </si>
  <si>
    <t>Ejido San Francisco Culhuacan</t>
  </si>
  <si>
    <t>San Francisco Culhuacan</t>
  </si>
  <si>
    <t>Coyoacán</t>
  </si>
  <si>
    <t>5 de febrero</t>
  </si>
  <si>
    <t>Algarín</t>
  </si>
  <si>
    <t>Cuauhtémoc</t>
  </si>
  <si>
    <t>Frambuesa</t>
  </si>
  <si>
    <t>A</t>
  </si>
  <si>
    <t>Nueva Santa María</t>
  </si>
  <si>
    <t>Azcapotzalco</t>
  </si>
  <si>
    <t xml:space="preserve">Simon Bolivar </t>
  </si>
  <si>
    <t>Local 3</t>
  </si>
  <si>
    <t>Algarin</t>
  </si>
  <si>
    <t>Cuauhtemoc</t>
  </si>
  <si>
    <t>Venustiano Carranza</t>
  </si>
  <si>
    <t>San Bartolome Xicomulco</t>
  </si>
  <si>
    <t>San Bartolomé Xicomulco</t>
  </si>
  <si>
    <t>Milpa Alta</t>
  </si>
  <si>
    <t>Acequia</t>
  </si>
  <si>
    <t>Fracc. Santa Cecilia</t>
  </si>
  <si>
    <t>Tlalnepantla de Baz</t>
  </si>
  <si>
    <t>Fundadores</t>
  </si>
  <si>
    <t xml:space="preserve">Ciudad Satelite </t>
  </si>
  <si>
    <t>Naucalpan de Juarez</t>
  </si>
  <si>
    <t>Rumania</t>
  </si>
  <si>
    <t>Portales</t>
  </si>
  <si>
    <t>Benito Juárez</t>
  </si>
  <si>
    <t>Corregidora</t>
  </si>
  <si>
    <t>Santa Anita</t>
  </si>
  <si>
    <t>Iztacalco</t>
  </si>
  <si>
    <t>Merida</t>
  </si>
  <si>
    <t>Roma</t>
  </si>
  <si>
    <t>Av. Tetiz</t>
  </si>
  <si>
    <t>Pedregal de San Nicolas</t>
  </si>
  <si>
    <t>Tlalpan</t>
  </si>
  <si>
    <t>De Tlalpan</t>
  </si>
  <si>
    <t>Churubusco</t>
  </si>
  <si>
    <t xml:space="preserve">Calzada de los Leones </t>
  </si>
  <si>
    <t>182 Edificio D</t>
  </si>
  <si>
    <t xml:space="preserve">Los Alpes </t>
  </si>
  <si>
    <t>Alvaro Obregón</t>
  </si>
  <si>
    <t xml:space="preserve">Vladimir Ulianov Lenin </t>
  </si>
  <si>
    <t>Mza 9</t>
  </si>
  <si>
    <t>L16</t>
  </si>
  <si>
    <t>Allapetlalli</t>
  </si>
  <si>
    <t>Iztapalapa</t>
  </si>
  <si>
    <t xml:space="preserve">Camino Sur </t>
  </si>
  <si>
    <t xml:space="preserve">Campestre Aragon </t>
  </si>
  <si>
    <t>Campestre Aragon</t>
  </si>
  <si>
    <t>Gustavo A. Madero</t>
  </si>
  <si>
    <t>Bosques de viena 3</t>
  </si>
  <si>
    <t>Bosques del Lago</t>
  </si>
  <si>
    <t>Cuautitlan Izcalli</t>
  </si>
  <si>
    <t>Orizaba</t>
  </si>
  <si>
    <t>Cubiculo 100</t>
  </si>
  <si>
    <t xml:space="preserve">Roma Norte </t>
  </si>
  <si>
    <t>Roma Norte</t>
  </si>
  <si>
    <t>1ra de José María Velasco</t>
  </si>
  <si>
    <t>Bonsho</t>
  </si>
  <si>
    <t>Temascalcingo</t>
  </si>
  <si>
    <t>Av. Yucatán</t>
  </si>
  <si>
    <t>A-16</t>
  </si>
  <si>
    <t>Calle 5</t>
  </si>
  <si>
    <t>Mz 17 Lt 8</t>
  </si>
  <si>
    <t>Santa Cruz Meyehualco</t>
  </si>
  <si>
    <t xml:space="preserve">Rodolfo Gaona </t>
  </si>
  <si>
    <t xml:space="preserve">3 Piso 5 </t>
  </si>
  <si>
    <t>Lomas de Sotelo</t>
  </si>
  <si>
    <t>Miguel Hidalgo</t>
  </si>
  <si>
    <t>República Federal del Sur</t>
  </si>
  <si>
    <t>Manzana 36</t>
  </si>
  <si>
    <t>Lote 28-1</t>
  </si>
  <si>
    <t>Santa Martha Acatitla</t>
  </si>
  <si>
    <t>Granjas de San Antonio</t>
  </si>
  <si>
    <t xml:space="preserve">Granjas de San Antonio </t>
  </si>
  <si>
    <t>Retorno 505</t>
  </si>
  <si>
    <t>Local A</t>
  </si>
  <si>
    <t>Unidad Modelo</t>
  </si>
  <si>
    <t>Bolivia</t>
  </si>
  <si>
    <t>Las Torres</t>
  </si>
  <si>
    <t>Monterrey</t>
  </si>
  <si>
    <t>Georgia</t>
  </si>
  <si>
    <t>Nápoles</t>
  </si>
  <si>
    <t>San Esteban</t>
  </si>
  <si>
    <t xml:space="preserve">Ampliación General José Vicente Villada Poniente </t>
  </si>
  <si>
    <t>Nezahualcoyotl</t>
  </si>
  <si>
    <t>Santa Fé</t>
  </si>
  <si>
    <t>Cuitlahuac</t>
  </si>
  <si>
    <t>Cosmopolita</t>
  </si>
  <si>
    <t>Tarango</t>
  </si>
  <si>
    <t>Ampliación las Aguilas</t>
  </si>
  <si>
    <t>Tulipan</t>
  </si>
  <si>
    <t>Ciudad Jardin</t>
  </si>
  <si>
    <t>Obrero Mundial</t>
  </si>
  <si>
    <t>Piso 1 B</t>
  </si>
  <si>
    <t>Piedad Narvarte</t>
  </si>
  <si>
    <t>Bartolome R Salido</t>
  </si>
  <si>
    <t>Independencia</t>
  </si>
  <si>
    <t>Diligencias</t>
  </si>
  <si>
    <t>San Pedro Martir</t>
  </si>
  <si>
    <t>Francisco Javier Echeverria</t>
  </si>
  <si>
    <t>C102</t>
  </si>
  <si>
    <t>Martín Carrera</t>
  </si>
  <si>
    <t>Sur 8</t>
  </si>
  <si>
    <t>Agrícola oriental</t>
  </si>
  <si>
    <t>Paricutin</t>
  </si>
  <si>
    <t>Ejercito Nacional</t>
  </si>
  <si>
    <t>Piso 4B</t>
  </si>
  <si>
    <t>Polanco</t>
  </si>
  <si>
    <t>Xicotencatl</t>
  </si>
  <si>
    <t>Esfuerzo Nacional</t>
  </si>
  <si>
    <t>Ecatepec</t>
  </si>
  <si>
    <t>Condominio J26</t>
  </si>
  <si>
    <t>Lote 12</t>
  </si>
  <si>
    <t>Tolotzin I</t>
  </si>
  <si>
    <t xml:space="preserve">Rio Ebro </t>
  </si>
  <si>
    <t xml:space="preserve">Cuauhtémoc </t>
  </si>
  <si>
    <t>Paso de la Nieve</t>
  </si>
  <si>
    <t>Ampliación La Mexicana</t>
  </si>
  <si>
    <t>Álvaro Obregón</t>
  </si>
  <si>
    <t>Coordinación de Comercialización y Abastecimiento</t>
  </si>
  <si>
    <t>Moneda nacional</t>
  </si>
  <si>
    <t>El procedimiento se relizó en moneda nacional</t>
  </si>
  <si>
    <t>Transferencia bancaria</t>
  </si>
  <si>
    <t>https://comisa.cdmx.gob.mx/storage/app/media/Transparencia/Abastecimientos/informacion-no-generada-logo-guinda.pdf</t>
  </si>
  <si>
    <t>Recursos propios</t>
  </si>
  <si>
    <t>COMISA tendrá la facultad de verificar que el objeto de este contrato se realice por el proveedor conforme a los términos convenidos y especificaciones técnicas señaladas.</t>
  </si>
  <si>
    <t>El procedimiento no corresponde a obra pública</t>
  </si>
  <si>
    <t>https://comisa.cdmx.gob.mx/storage/app/media/Transparencia/Abastecimientos/objeto-comisa-circular-2019-logo-guinda.pdf</t>
  </si>
  <si>
    <t>Durante el periodo que se reporta, no se celebraron Convenios Modificatorios</t>
  </si>
  <si>
    <t>https://comisa.cdmx.gob.mx/storage/app/media/Transparencia/Abastecimientos/convenio-modificatorio-logo-guinda.pdf</t>
  </si>
  <si>
    <t>Coordinación Operativa</t>
  </si>
  <si>
    <t>Coordinación de Administración y Finanzas</t>
  </si>
  <si>
    <t>Dirección General</t>
  </si>
  <si>
    <t>https://comisa.cdmx.gob.mx/storage/app/media/Transparencia/Abastecimientos/4to%20TRIMESTRE%202023/230145.pdf</t>
  </si>
  <si>
    <t>https://comisa.cdmx.gob.mx/storage/app/media/Transparencia/Abastecimientos/4to%20TRIMESTRE%202023/230163.pdf</t>
  </si>
  <si>
    <t>https://comisa.cdmx.gob.mx/storage/app/media/Transparencia/Abastecimientos/4to%20TRIMESTRE%202023/230164.pdf</t>
  </si>
  <si>
    <t>https://comisa.cdmx.gob.mx/storage/app/media/Transparencia/Abastecimientos/4to%20TRIMESTRE%202023/230165.pdf</t>
  </si>
  <si>
    <t>https://comisa.cdmx.gob.mx/storage/app/media/Transparencia/Abastecimientos/4to%20TRIMESTRE%202023/T230116.pdf</t>
  </si>
  <si>
    <t>https://comisa.cdmx.gob.mx/storage/app/media/Transparencia/Abastecimientos/4to%20TRIMESTRE%202023/230146.pdf</t>
  </si>
  <si>
    <t>https://comisa.cdmx.gob.mx/storage/app/media/Transparencia/Abastecimientos/4to%20TRIMESTRE%202023/230147.pdf</t>
  </si>
  <si>
    <t>https://comisa.cdmx.gob.mx/storage/app/media/Transparencia/Abastecimientos/4to%20TRIMESTRE%202023/230151.pdf</t>
  </si>
  <si>
    <t>https://comisa.cdmx.gob.mx/storage/app/media/Transparencia/Abastecimientos/4to%20TRIMESTRE%202023/230153.pdf</t>
  </si>
  <si>
    <t>https://comisa.cdmx.gob.mx/storage/app/media/Transparencia/Abastecimientos/4to%20TRIMESTRE%202023/230154.pdf</t>
  </si>
  <si>
    <t>https://comisa.cdmx.gob.mx/storage/app/media/Transparencia/Abastecimientos/4to%20TRIMESTRE%202023/230155.pdf</t>
  </si>
  <si>
    <t>https://comisa.cdmx.gob.mx/storage/app/media/Transparencia/Abastecimientos/4to%20TRIMESTRE%202023/230158.pdf</t>
  </si>
  <si>
    <t>https://comisa.cdmx.gob.mx/storage/app/media/Transparencia/Abastecimientos/4to%20TRIMESTRE%202023/230159.pdf</t>
  </si>
  <si>
    <t>https://comisa.cdmx.gob.mx/storage/app/media/Transparencia/Abastecimientos/4to%20TRIMESTRE%202023/230160.pdf</t>
  </si>
  <si>
    <t>https://comisa.cdmx.gob.mx/storage/app/media/Transparencia/Abastecimientos/4to%20TRIMESTRE%202023/230161.pdf</t>
  </si>
  <si>
    <t>https://comisa.cdmx.gob.mx/storage/app/media/Transparencia/Abastecimientos/4to%20TRIMESTRE%202023/230162.pdf</t>
  </si>
  <si>
    <t>https://comisa.cdmx.gob.mx/storage/app/media/Transparencia/Abastecimientos/4to%20TRIMESTRE%202023/230166.pdf</t>
  </si>
  <si>
    <t>https://comisa.cdmx.gob.mx/storage/app/media/Transparencia/Abastecimientos/4to%20TRIMESTRE%202023/230167.pdf</t>
  </si>
  <si>
    <t>https://comisa.cdmx.gob.mx/storage/app/media/Transparencia/Abastecimientos/4to%20TRIMESTRE%202023/230168.pdf</t>
  </si>
  <si>
    <t>https://comisa.cdmx.gob.mx/storage/app/media/Transparencia/Abastecimientos/4to%20TRIMESTRE%202023/230169.pdf</t>
  </si>
  <si>
    <t>https://comisa.cdmx.gob.mx/storage/app/media/Transparencia/Abastecimientos/4to%20TRIMESTRE%202023/230170.pdf</t>
  </si>
  <si>
    <t>https://comisa.cdmx.gob.mx/storage/app/media/Transparencia/Abastecimientos/4to%20TRIMESTRE%202023/230171.pdf</t>
  </si>
  <si>
    <t>https://comisa.cdmx.gob.mx/storage/app/media/Transparencia/Abastecimientos/4to%20TRIMESTRE%202023/230172.pdf</t>
  </si>
  <si>
    <t>https://comisa.cdmx.gob.mx/storage/app/media/Transparencia/Abastecimientos/4to%20TRIMESTRE%202023/230173.pdf</t>
  </si>
  <si>
    <t>https://comisa.cdmx.gob.mx/storage/app/media/Transparencia/Abastecimientos/4to%20TRIMESTRE%202023/230174.pdf</t>
  </si>
  <si>
    <t>https://comisa.cdmx.gob.mx/storage/app/media/Transparencia/Abastecimientos/4to%20TRIMESTRE%202023/230175.pdf</t>
  </si>
  <si>
    <t>https://comisa.cdmx.gob.mx/storage/app/media/Transparencia/Abastecimientos/4to%20TRIMESTRE%202023/230177.pdf</t>
  </si>
  <si>
    <t>https://comisa.cdmx.gob.mx/storage/app/media/Transparencia/Abastecimientos/4to%20TRIMESTRE%202023/230148.pdf</t>
  </si>
  <si>
    <t>https://comisa.cdmx.gob.mx/storage/app/media/Transparencia/Abastecimientos/4to%20TRIMESTRE%202023/230149.pdf</t>
  </si>
  <si>
    <t>https://comisa.cdmx.gob.mx/storage/app/media/Transparencia/Abastecimientos/4to%20TRIMESTRE%202023/230150.pdf</t>
  </si>
  <si>
    <t>https://comisa.cdmx.gob.mx/storage/app/media/Transparencia/Abastecimientos/4to%20TRIMESTRE%202023/230152.pdf</t>
  </si>
  <si>
    <t>https://comisa.cdmx.gob.mx/storage/app/media/Transparencia/Abastecimientos/4to%20TRIMESTRE%202023/230157.pdf</t>
  </si>
  <si>
    <t>https://comisa.cdmx.gob.mx/storage/app/media/Transparencia/Abastecimientos/4to%20TRIMESTRE%202023/230176.pdf</t>
  </si>
  <si>
    <t>https://comisa.cdmx.gob.mx/storage/app/media/Transparencia/Abastecimientos/4to%20TRIMESTRE%202023/230178.pdf</t>
  </si>
  <si>
    <t>https://comisa.cdmx.gob.mx/storage/app/media/Transparencia/Abastecimientos/4to%20TRIMESTRE%202023/230179.pdf</t>
  </si>
  <si>
    <t>https://comisa.cdmx.gob.mx/storage/app/media/Transparencia/Abastecimientos/4to%20TRIMESTRE%202023/230180.pdf</t>
  </si>
  <si>
    <t>https://comisa.cdmx.gob.mx/storage/app/media/Transparencia/Abastecimientos/4to%20TRIMESTRE%202023/230181.pdf</t>
  </si>
  <si>
    <t>https://comisa.cdmx.gob.mx/storage/app/media/Transparencia/Abastecimientos/4to%20TRIMESTRE%202023/230182.pdf</t>
  </si>
  <si>
    <t>https://comisa.cdmx.gob.mx/storage/app/media/Transparencia/Abastecimientos/4to%20TRIMESTRE%202023/230183.pdf</t>
  </si>
  <si>
    <t>https://comisa.cdmx.gob.mx/storage/app/media/Transparencia/Abastecimientos/4to%20TRIMESTRE%202023/230184.pdf</t>
  </si>
  <si>
    <t>https://comisa.cdmx.gob.mx/storage/app/media/Transparencia/Abastecimientos/4to%20TRIMESTRE%202023/230185.pdf</t>
  </si>
  <si>
    <t>https://comisa.cdmx.gob.mx/storage/app/media/Transparencia/Abastecimientos/4to%20TRIMESTRE%202023/230186.pdf</t>
  </si>
  <si>
    <t>https://comisa.cdmx.gob.mx/storage/app/media/Transparencia/Abastecimientos/4to%20TRIMESTRE%202023/230187.pdf</t>
  </si>
  <si>
    <t>https://comisa.cdmx.gob.mx/storage/app/media/Transparencia/Abastecimientos/4to%20TRIMESTRE%202023/230188.pdf</t>
  </si>
  <si>
    <t>https://comisa.cdmx.gob.mx/storage/app/media/Transparencia/Abastecimientos/4to%20TRIMESTRE%202023/230189.pdf</t>
  </si>
  <si>
    <t>https://comisa.cdmx.gob.mx/storage/app/media/Transparencia/Abastecimientos/4to%20TRIMESTRE%202023/230190.pdf</t>
  </si>
  <si>
    <t>https://comisa.cdmx.gob.mx/storage/app/media/Transparencia/Abastecimientos/4to%20TRIMESTRE%202023/230191.pdf</t>
  </si>
  <si>
    <t>https://comisa.cdmx.gob.mx/storage/app/media/Transparencia/Abastecimientos/4to%20TRIMESTRE%202023/230192.pdf</t>
  </si>
  <si>
    <t>https://comisa.cdmx.gob.mx/storage/app/media/Transparencia/Abastecimientos/4to%20TRIMESTRE%202023/230193.pdf</t>
  </si>
  <si>
    <t>https://comisa.cdmx.gob.mx/storage/app/media/Transparencia/Abastecimientos/4to%20TRIMESTRE%202023/230194.pdf</t>
  </si>
  <si>
    <t>https://comisa.cdmx.gob.mx/storage/app/media/Transparencia/Abastecimientos/4to%20TRIMESTRE%202023/230195.pdf</t>
  </si>
  <si>
    <t>https://comisa.cdmx.gob.mx/storage/app/media/Transparencia/Abastecimientos/4to%20TRIMESTRE%202023/230196.pdf</t>
  </si>
  <si>
    <t>https://comisa.cdmx.gob.mx/storage/app/media/Transparencia/Abastecimientos/4to%20TRIMESTRE%202023/230197.pdf</t>
  </si>
  <si>
    <t>https://comisa.cdmx.gob.mx/storage/app/media/Transparencia/Abastecimientos/4to%20TRIMESTRE%202023/230198.pdf</t>
  </si>
  <si>
    <t>https://comisa.cdmx.gob.mx/storage/app/media/Transparencia/Abastecimientos/4to%20TRIMESTRE%202023/230199.pdf</t>
  </si>
  <si>
    <t>https://comisa.cdmx.gob.mx/storage/app/media/Transparencia/Abastecimientos/4to%20TRIMESTRE%202023/230211.pdf</t>
  </si>
  <si>
    <t>https://comisa.cdmx.gob.mx/storage/app/media/Transparencia/Abastecimientos/4to%20TRIMESTRE%202023/230212.pdf</t>
  </si>
  <si>
    <t>https://comisa.cdmx.gob.mx/storage/app/media/Transparencia/Abastecimientos/4to%20TRIMESTRE%202023/230213.pdf</t>
  </si>
  <si>
    <t>https://comisa.cdmx.gob.mx/storage/app/media/Transparencia/Abastecimientos/4to%20TRIMESTRE%202023/230214.pdf</t>
  </si>
  <si>
    <t>https://comisa.cdmx.gob.mx/storage/app/media/Transparencia/Abastecimientos/4to%20TRIMESTRE%202023/230215.pdf</t>
  </si>
  <si>
    <t>https://comisa.cdmx.gob.mx/storage/app/media/Transparencia/Abastecimientos/4to%20TRIMESTRE%202023/230216.pdf</t>
  </si>
  <si>
    <t>https://comisa.cdmx.gob.mx/storage/app/media/Transparencia/Abastecimientos/4to%20TRIMESTRE%202023/230217.pdf</t>
  </si>
  <si>
    <t>https://comisa.cdmx.gob.mx/storage/app/media/Transparencia/Abastecimientos/4to%20TRIMESTRE%202023/230218.pdf</t>
  </si>
  <si>
    <t>https://comisa.cdmx.gob.mx/storage/app/media/Transparencia/Abastecimientos/4to%20TRIMESTRE%202023/230219.pdf</t>
  </si>
  <si>
    <t>https://comisa.cdmx.gob.mx/storage/app/media/Transparencia/Abastecimientos/4to%20TRIMESTRE%202023/230200.pdf</t>
  </si>
  <si>
    <t>https://comisa.cdmx.gob.mx/storage/app/media/Transparencia/Abastecimientos/4to%20TRIMESTRE%202023/230201.pdf</t>
  </si>
  <si>
    <t>https://comisa.cdmx.gob.mx/storage/app/media/Transparencia/Abastecimientos/4to%20TRIMESTRE%202023/230202.pdf</t>
  </si>
  <si>
    <t>https://comisa.cdmx.gob.mx/storage/app/media/Transparencia/Abastecimientos/4to%20TRIMESTRE%202023/230203.pdf</t>
  </si>
  <si>
    <t>https://comisa.cdmx.gob.mx/storage/app/media/Transparencia/Abastecimientos/4to%20TRIMESTRE%202023/230204.pdf</t>
  </si>
  <si>
    <t>https://comisa.cdmx.gob.mx/storage/app/media/Transparencia/Abastecimientos/4to%20TRIMESTRE%202023/230205.pdf</t>
  </si>
  <si>
    <t>https://comisa.cdmx.gob.mx/storage/app/media/Transparencia/Abastecimientos/4to%20TRIMESTRE%202023/230206.pdf</t>
  </si>
  <si>
    <t>https://comisa.cdmx.gob.mx/storage/app/media/Transparencia/Abastecimientos/4to%20TRIMESTRE%202023/230207.pdf</t>
  </si>
  <si>
    <t>https://comisa.cdmx.gob.mx/storage/app/media/Transparencia/Abastecimientos/4to%20TRIMESTRE%202023/230208.pdf</t>
  </si>
  <si>
    <t>https://comisa.cdmx.gob.mx/storage/app/media/Transparencia/Abastecimientos/4to%20TRIMESTRE%202023/230209.pdf</t>
  </si>
  <si>
    <t>https://comisa.cdmx.gob.mx/storage/app/media/Transparencia/Abastecimientos/4to%20TRIMESTRE%202023/230210.pdf</t>
  </si>
  <si>
    <t>https://comisa.cdmx.gob.mx/storage/app/media/Transparencia/Abastecimientos/4to%20TRIMESTRE%202023/230220.pdf</t>
  </si>
  <si>
    <t>https://comisa.cdmx.gob.mx/storage/app/media/Transparencia/Abastecimientos/4to%20TRIMESTRE%202023/230221.pdf</t>
  </si>
  <si>
    <t>https://comisa.cdmx.gob.mx/storage/app/media/Transparencia/Abastecimientos/4to%20TRIMESTRE%202023/230222.pdf</t>
  </si>
  <si>
    <t>https://comisa.cdmx.gob.mx/storage/app/media/Transparencia/Abastecimientos/4to%20TRIMESTRE%202023/230223.pdf</t>
  </si>
  <si>
    <t>https://comisa.cdmx.gob.mx/storage/app/media/Transparencia/Abastecimientos/4to%20TRIMESTRE%202023/230224.pdf</t>
  </si>
  <si>
    <t>https://comisa.cdmx.gob.mx/storage/app/media/Transparencia/Abastecimientos/4to%20TRIMESTRE%202023/230225.pdf</t>
  </si>
  <si>
    <t>https://comisa.cdmx.gob.mx/storage/app/media/Transparencia/Abastecimientos/4to%20TRIMESTRE%202023/230226.pdf</t>
  </si>
  <si>
    <t>https://comisa.cdmx.gob.mx/storage/app/media/Transparencia/Abastecimientos/4to%20TRIMESTRE%202023/230227.pdf</t>
  </si>
  <si>
    <t>https://comisa.cdmx.gob.mx/storage/app/media/Transparencia/Abastecimientos/4to%20TRIMESTRE%202023/230228.pdf</t>
  </si>
  <si>
    <t>https://comisa.cdmx.gob.mx/storage/app/media/Transparencia/Abastecimientos/4to%20TRIMESTRE%202023/230229.pdf</t>
  </si>
  <si>
    <t>https://comisa.cdmx.gob.mx/storage/app/media/Transparencia/Abastecimientos/4to%20TRIMESTRE%202023/230231.pdf</t>
  </si>
  <si>
    <t>https://comisa.cdmx.gob.mx/storage/app/media/Transparencia/Abastecimientos/4to%20TRIMESTRE%202023/230232.pdf</t>
  </si>
  <si>
    <t>https://comisa.cdmx.gob.mx/storage/app/media/Transparencia/Abastecimientos/4to%20TRIMESTRE%202023/230233.pdf</t>
  </si>
  <si>
    <t>https://comisa.cdmx.gob.mx/storage/app/media/Transparencia/Abastecimientos/4to%20TRIMESTRE%202023/T230116BIS.pdf</t>
  </si>
  <si>
    <t>https://comisa.cdmx.gob.mx/storage/app/media/Transparencia/Abastecimientos/4to%20TRIMESTRE%202023/T230117.pdf</t>
  </si>
  <si>
    <t>https://comisa.cdmx.gob.mx/storage/app/media/Transparencia/Abastecimientos/4to%20TRIMESTRE%202023/T230118.pdf</t>
  </si>
  <si>
    <t>https://comisa.cdmx.gob.mx/storage/app/media/Transparencia/Abastecimientos/4to%20TRIMESTRE%202023/T230121.pdf</t>
  </si>
  <si>
    <t>https://comisa.cdmx.gob.mx/storage/app/media/Transparencia/Abastecimientos/4to%20TRIMESTRE%202023/T230122.pdf</t>
  </si>
  <si>
    <t>https://comisa.cdmx.gob.mx/storage/app/media/Transparencia/Abastecimientos/4to%20TRIMESTRE%202023/T230123.pdf</t>
  </si>
  <si>
    <t>https://comisa.cdmx.gob.mx/storage/app/media/Transparencia/Abastecimientos/4to%20TRIMESTRE%202023/T230124.pdf</t>
  </si>
  <si>
    <t>https://comisa.cdmx.gob.mx/storage/app/media/Transparencia/Abastecimientos/4to%20TRIMESTRE%202023/T230125.pdf</t>
  </si>
  <si>
    <t>https://comisa.cdmx.gob.mx/storage/app/media/Transparencia/Abastecimientos/4to%20TRIMESTRE%202023/T230127.pdf</t>
  </si>
  <si>
    <t>https://comisa.cdmx.gob.mx/storage/app/media/Transparencia/Abastecimientos/4to%20TRIMESTRE%202023/T230128.pdf</t>
  </si>
  <si>
    <t>https://comisa.cdmx.gob.mx/storage/app/media/Transparencia/Abastecimientos/4to%20TRIMESTRE%202023/T230129.pdf</t>
  </si>
  <si>
    <t>https://comisa.cdmx.gob.mx/storage/app/media/Transparencia/Abastecimientos/4to%20TRIMESTRE%202023/T230130.pdf</t>
  </si>
  <si>
    <t>https://comisa.cdmx.gob.mx/storage/app/media/Transparencia/Abastecimientos/4to%20TRIMESTRE%202023/T230119.pdf</t>
  </si>
  <si>
    <t>https://comisa.cdmx.gob.mx/storage/app/media/Transparencia/Abastecimientos/4to%20TRIMESTRE%202023/T230120.pdf</t>
  </si>
  <si>
    <t>https://comisa.cdmx.gob.mx/storage/app/media/Transparencia/Abastecimientos/4to%20TRIMESTRE%202023/T230126.pdf</t>
  </si>
  <si>
    <t>https://comisa.cdmx.gob.mx/storage/app/media/Transparencia/Abastecimientos/4to%20TRIMESTRE%202023/T230131.pdf</t>
  </si>
  <si>
    <t>https://comisa.cdmx.gob.mx/storage/app/media/Transparencia/Abastecimientos/4to%20TRIMESTRE%202023/T230132.pdf</t>
  </si>
  <si>
    <t>https://comisa.cdmx.gob.mx/storage/app/media/Transparencia/Abastecimientos/4to%20TRIMESTRE%202023/T230133.pdf</t>
  </si>
  <si>
    <t>https://comisa.cdmx.gob.mx/storage/app/media/Transparencia/Abastecimientos/4to%20TRIMESTRE%202023/T230134.pdf</t>
  </si>
  <si>
    <t>https://comisa.cdmx.gob.mx/storage/app/media/Transparencia/Abastecimientos/4to%20TRIMESTRE%202023/T230135.pdf</t>
  </si>
  <si>
    <t>https://comisa.cdmx.gob.mx/storage/app/media/Transparencia/Abastecimientos/4to%20TRIMESTRE%202023/T230136.pdf</t>
  </si>
  <si>
    <t>https://comisa.cdmx.gob.mx/storage/app/media/Transparencia/Abastecimientos/4to%20TRIMESTRE%202023/T230137.pdf</t>
  </si>
  <si>
    <t>https://comisa.cdmx.gob.mx/storage/app/media/Transparencia/Abastecimientos/4to%20TRIMESTRE%202023/T230138.pdf</t>
  </si>
  <si>
    <t>https://comisa.cdmx.gob.mx/storage/app/media/Transparencia/Abastecimientos/4to%20TRIMESTRE%202023/T230139.pdf</t>
  </si>
  <si>
    <t>https://comisa.cdmx.gob.mx/storage/app/media/Transparencia/Abastecimientos/4to%20TRIMESTRE%202023/T230140.pdf</t>
  </si>
  <si>
    <t>https://comisa.cdmx.gob.mx/storage/app/media/Transparencia/Abastecimientos/4to%20TRIMESTRE%202023/T230141.pdf</t>
  </si>
  <si>
    <t>https://comisa.cdmx.gob.mx/storage/app/media/Transparencia/Abastecimientos/4to%20TRIMESTRE%202023/T230142.pdf</t>
  </si>
  <si>
    <t>https://comisa.cdmx.gob.mx/storage/app/media/Transparencia/Abastecimientos/4to%20TRIMESTRE%202023/T230143.pdf</t>
  </si>
  <si>
    <t>https://comisa.cdmx.gob.mx/storage/app/media/Transparencia/Abastecimientos/4to%20TRIMESTRE%202023/T230144.pdf</t>
  </si>
  <si>
    <t>https://comisa.cdmx.gob.mx/storage/app/media/Transparencia/Abastecimientos/4to%20TRIMESTRE%202023/T230145.pdf</t>
  </si>
  <si>
    <t>https://comisa.cdmx.gob.mx/storage/app/media/Transparencia/Abastecimientos/4to%20TRIMESTRE%202023/T230146.pdf</t>
  </si>
  <si>
    <t>https://comisa.cdmx.gob.mx/storage/app/media/Transparencia/Abastecimientos/4to%20TRIMESTRE%202023/T230147.pdf</t>
  </si>
  <si>
    <t>https://comisa.cdmx.gob.mx/storage/app/media/Transparencia/Abastecimientos/4to%20TRIMESTRE%202023/T230148.pdf</t>
  </si>
  <si>
    <t>https://comisa.cdmx.gob.mx/storage/app/media/Transparencia/Abastecimientos/4to%20TRIMESTRE%202023/T230149.pdf</t>
  </si>
  <si>
    <t>https://comisa.cdmx.gob.mx/storage/app/media/Transparencia/Abastecimientos/4to%20TRIMESTRE%202023/T230150.pdf</t>
  </si>
  <si>
    <t>https://comisa.cdmx.gob.mx/storage/app/media/Transparencia/Abastecimientos/4to%20TRIMESTRE%202023/T230151.pdf</t>
  </si>
  <si>
    <t>https://comisa.cdmx.gob.mx/storage/app/media/Transparencia/Abastecimientos/4to%20TRIMESTRE%202023/T230152.pdf</t>
  </si>
  <si>
    <t>https://comisa.cdmx.gob.mx/storage/app/media/Transparencia/Abastecimientos/4to%20TRIMESTRE%202023/T230153.pdf</t>
  </si>
  <si>
    <t>https://comisa.cdmx.gob.mx/storage/app/media/Transparencia/Abastecimientos/4to%20TRIMESTRE%202023/T230154.pdf</t>
  </si>
  <si>
    <t>https://comisa.cdmx.gob.mx/storage/app/media/Transparencia/Abastecimientos/4to%20TRIMESTRE%202023/T230155.pdf</t>
  </si>
  <si>
    <t>https://comisa.cdmx.gob.mx/storage/app/media/Transparencia/Abastecimientos/4to%20TRIMESTRE%202023/T230156.pdf</t>
  </si>
  <si>
    <t>https://comisa.cdmx.gob.mx/storage/app/media/Transparencia/Abastecimientos/4to%20TRIMESTRE%202023/T230157.pdf</t>
  </si>
  <si>
    <t>https://comisa.cdmx.gob.mx/storage/app/media/Transparencia/Abastecimientos/4to%20TRIMESTRE%202023/T230158.pdf</t>
  </si>
  <si>
    <t>https://comisa.cdmx.gob.mx/storage/app/media/Transparencia/Abastecimientos/4to%20TRIMESTRE%202023/T230159.pdf</t>
  </si>
  <si>
    <t>https://comisa.cdmx.gob.mx/storage/app/media/Transparencia/Abastecimientos/4to%20TRIMESTRE%202023/T230160.pdf</t>
  </si>
  <si>
    <t>https://comisa.cdmx.gob.mx/storage/app/media/Transparencia/Abastecimientos/4to%20TRIMESTRE%202023/T230161.pdf</t>
  </si>
  <si>
    <t>https://comisa.cdmx.gob.mx/storage/app/media/Transparencia/Abastecimientos/4to%20TRIMESTRE%202023/T230162.pdf</t>
  </si>
  <si>
    <t>https://comisa.cdmx.gob.mx/storage/app/media/Transparencia/Abastecimientos/4to%20TRIMESTRE%202023/T230163.pdf</t>
  </si>
  <si>
    <t>https://comisa.cdmx.gob.mx/storage/app/media/Transparencia/Abastecimientos/4to%20TRIMESTRE%202023/T230164.pdf</t>
  </si>
  <si>
    <t>https://comisa.cdmx.gob.mx/storage/app/media/Transparencia/Abastecimientos/4to%20TRIMESTRE%202023/T230165.pdf</t>
  </si>
  <si>
    <t>https://comisa.cdmx.gob.mx/storage/app/media/Transparencia/Abastecimientos/4to%20TRIMESTRE%202023/T230167.pdf</t>
  </si>
  <si>
    <t>https://comisa.cdmx.gob.mx/storage/app/media/Transparencia/Abastecimientos/4to%20TRIMESTRE%202023/T230168.pdf</t>
  </si>
  <si>
    <t>https://comisa.cdmx.gob.mx/storage/app/media/Transparencia/Abastecimientos/4to%20TRIMESTRE%202023/T230169.pdf</t>
  </si>
  <si>
    <t>https://comisa.cdmx.gob.mx/storage/app/media/Transparencia/Abastecimientos/4to%20TRIMESTRE%202023/T230170.pdf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</si>
</sst>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isa.cdmx.gob.mx/storage/app/media/Transparencia/Abastecimientos/informacion-no-generada-logo-guinda.pdf" TargetMode="External"/><Relationship Id="rId671" Type="http://schemas.openxmlformats.org/officeDocument/2006/relationships/hyperlink" Target="https://comisa.cdmx.gob.mx/storage/app/media/Transparencia/Abastecimientos/informacion-no-generada-logo-guinda.pdf" TargetMode="External"/><Relationship Id="rId769" Type="http://schemas.openxmlformats.org/officeDocument/2006/relationships/hyperlink" Target="https://comisa.cdmx.gob.mx/storage/app/media/Transparencia/Abastecimientos/4to%20TRIMESTRE%202023/230198.pdf" TargetMode="External"/><Relationship Id="rId21" Type="http://schemas.openxmlformats.org/officeDocument/2006/relationships/hyperlink" Target="https://comisa.cdmx.gob.mx/storage/app/media/Transparencia/Abastecimientos/informacion-no-generada-logo-guinda.pdf" TargetMode="External"/><Relationship Id="rId324" Type="http://schemas.openxmlformats.org/officeDocument/2006/relationships/hyperlink" Target="https://comisa.cdmx.gob.mx/storage/app/media/Transparencia/Abastecimientos/informacion-no-generada-logo-guinda.pdf" TargetMode="External"/><Relationship Id="rId531" Type="http://schemas.openxmlformats.org/officeDocument/2006/relationships/hyperlink" Target="https://comisa.cdmx.gob.mx/storage/app/media/Transparencia/Abastecimientos/informacion-no-generada-logo-guinda.pdf" TargetMode="External"/><Relationship Id="rId629" Type="http://schemas.openxmlformats.org/officeDocument/2006/relationships/hyperlink" Target="https://comisa.cdmx.gob.mx/storage/app/media/Transparencia/Abastecimientos/informacion-no-generada-logo-guinda.pdf" TargetMode="External"/><Relationship Id="rId170" Type="http://schemas.openxmlformats.org/officeDocument/2006/relationships/hyperlink" Target="https://comisa.cdmx.gob.mx/storage/app/media/Transparencia/Abastecimientos/informacion-no-generada-logo-guinda.pdf" TargetMode="External"/><Relationship Id="rId836" Type="http://schemas.openxmlformats.org/officeDocument/2006/relationships/hyperlink" Target="https://comisa.cdmx.gob.mx/storage/app/media/Transparencia/Abastecimientos/4to%20TRIMESTRE%202023/T230142.pdf" TargetMode="External"/><Relationship Id="rId268" Type="http://schemas.openxmlformats.org/officeDocument/2006/relationships/hyperlink" Target="https://comisa.cdmx.gob.mx/storage/app/media/Transparencia/Abastecimientos/informacion-no-generada-logo-guinda.pdf" TargetMode="External"/><Relationship Id="rId475" Type="http://schemas.openxmlformats.org/officeDocument/2006/relationships/hyperlink" Target="https://comisa.cdmx.gob.mx/storage/app/media/Transparencia/Abastecimientos/informacion-no-generada-logo-guinda.pdf" TargetMode="External"/><Relationship Id="rId682" Type="http://schemas.openxmlformats.org/officeDocument/2006/relationships/hyperlink" Target="https://comisa.cdmx.gob.mx/storage/app/media/Transparencia/Abastecimientos/informacion-no-generada-logo-guinda.pdf" TargetMode="External"/><Relationship Id="rId32" Type="http://schemas.openxmlformats.org/officeDocument/2006/relationships/hyperlink" Target="https://comisa.cdmx.gob.mx/storage/app/media/Transparencia/Abastecimientos/informacion-no-generada-logo-guinda.pdf" TargetMode="External"/><Relationship Id="rId128" Type="http://schemas.openxmlformats.org/officeDocument/2006/relationships/hyperlink" Target="https://comisa.cdmx.gob.mx/storage/app/media/Transparencia/Abastecimientos/informacion-no-generada-logo-guinda.pdf" TargetMode="External"/><Relationship Id="rId335" Type="http://schemas.openxmlformats.org/officeDocument/2006/relationships/hyperlink" Target="https://comisa.cdmx.gob.mx/storage/app/media/Transparencia/Abastecimientos/informacion-no-generada-logo-guinda.pdf" TargetMode="External"/><Relationship Id="rId542" Type="http://schemas.openxmlformats.org/officeDocument/2006/relationships/hyperlink" Target="https://comisa.cdmx.gob.mx/storage/app/media/Transparencia/Abastecimientos/informacion-no-generada-logo-guinda.pdf" TargetMode="External"/><Relationship Id="rId181" Type="http://schemas.openxmlformats.org/officeDocument/2006/relationships/hyperlink" Target="https://comisa.cdmx.gob.mx/storage/app/media/Transparencia/Abastecimientos/informacion-no-generada-logo-guinda.pdf" TargetMode="External"/><Relationship Id="rId402" Type="http://schemas.openxmlformats.org/officeDocument/2006/relationships/hyperlink" Target="https://comisa.cdmx.gob.mx/storage/app/media/Transparencia/Abastecimientos/informacion-no-generada-logo-guinda.pdf" TargetMode="External"/><Relationship Id="rId847" Type="http://schemas.openxmlformats.org/officeDocument/2006/relationships/hyperlink" Target="https://comisa.cdmx.gob.mx/storage/app/media/Transparencia/Abastecimientos/4to%20TRIMESTRE%202023/T230152.pdf" TargetMode="External"/><Relationship Id="rId279" Type="http://schemas.openxmlformats.org/officeDocument/2006/relationships/hyperlink" Target="https://comisa.cdmx.gob.mx/storage/app/media/Transparencia/Abastecimientos/informacion-no-generada-logo-guinda.pdf" TargetMode="External"/><Relationship Id="rId486" Type="http://schemas.openxmlformats.org/officeDocument/2006/relationships/hyperlink" Target="https://comisa.cdmx.gob.mx/storage/app/media/Transparencia/Abastecimientos/informacion-no-generada-logo-guinda.pdf" TargetMode="External"/><Relationship Id="rId693" Type="http://schemas.openxmlformats.org/officeDocument/2006/relationships/hyperlink" Target="https://comisa.cdmx.gob.mx/storage/app/media/Transparencia/Abastecimientos/informacion-no-generada-logo-guinda.pdf" TargetMode="External"/><Relationship Id="rId707" Type="http://schemas.openxmlformats.org/officeDocument/2006/relationships/hyperlink" Target="https://comisa.cdmx.gob.mx/storage/app/media/Transparencia/Abastecimientos/informacion-no-generada-logo-guinda.pdf" TargetMode="External"/><Relationship Id="rId43" Type="http://schemas.openxmlformats.org/officeDocument/2006/relationships/hyperlink" Target="https://comisa.cdmx.gob.mx/storage/app/media/Transparencia/Abastecimientos/informacion-no-generada-logo-guinda.pdf" TargetMode="External"/><Relationship Id="rId139" Type="http://schemas.openxmlformats.org/officeDocument/2006/relationships/hyperlink" Target="https://comisa.cdmx.gob.mx/storage/app/media/Transparencia/Abastecimientos/informacion-no-generada-logo-guinda.pdf" TargetMode="External"/><Relationship Id="rId346" Type="http://schemas.openxmlformats.org/officeDocument/2006/relationships/hyperlink" Target="https://comisa.cdmx.gob.mx/storage/app/media/Transparencia/Abastecimientos/informacion-no-generada-logo-guinda.pdf" TargetMode="External"/><Relationship Id="rId553" Type="http://schemas.openxmlformats.org/officeDocument/2006/relationships/hyperlink" Target="https://comisa.cdmx.gob.mx/storage/app/media/Transparencia/Abastecimientos/informacion-no-generada-logo-guinda.pdf" TargetMode="External"/><Relationship Id="rId760" Type="http://schemas.openxmlformats.org/officeDocument/2006/relationships/hyperlink" Target="https://comisa.cdmx.gob.mx/storage/app/media/Transparencia/Abastecimientos/4to%20TRIMESTRE%202023/230189.pdf" TargetMode="External"/><Relationship Id="rId192" Type="http://schemas.openxmlformats.org/officeDocument/2006/relationships/hyperlink" Target="https://comisa.cdmx.gob.mx/storage/app/media/Transparencia/Abastecimientos/informacion-no-generada-logo-guinda.pdf" TargetMode="External"/><Relationship Id="rId206" Type="http://schemas.openxmlformats.org/officeDocument/2006/relationships/hyperlink" Target="https://comisa.cdmx.gob.mx/storage/app/media/Transparencia/Abastecimientos/informacion-no-generada-logo-guinda.pdf" TargetMode="External"/><Relationship Id="rId413" Type="http://schemas.openxmlformats.org/officeDocument/2006/relationships/hyperlink" Target="https://comisa.cdmx.gob.mx/storage/app/media/Transparencia/Abastecimientos/informacion-no-generada-logo-guinda.pdf" TargetMode="External"/><Relationship Id="rId858" Type="http://schemas.openxmlformats.org/officeDocument/2006/relationships/hyperlink" Target="https://comisa.cdmx.gob.mx/storage/app/media/Transparencia/Abastecimientos/4to%20TRIMESTRE%202023/T230162.pdf" TargetMode="External"/><Relationship Id="rId497" Type="http://schemas.openxmlformats.org/officeDocument/2006/relationships/hyperlink" Target="https://comisa.cdmx.gob.mx/storage/app/media/Transparencia/Abastecimientos/informacion-no-generada-logo-guinda.pdf" TargetMode="External"/><Relationship Id="rId620" Type="http://schemas.openxmlformats.org/officeDocument/2006/relationships/hyperlink" Target="https://comisa.cdmx.gob.mx/storage/app/media/Transparencia/Abastecimientos/informacion-no-generada-logo-guinda.pdf" TargetMode="External"/><Relationship Id="rId718" Type="http://schemas.openxmlformats.org/officeDocument/2006/relationships/hyperlink" Target="https://comisa.cdmx.gob.mx/storage/app/media/Transparencia/Abastecimientos/4to%20TRIMESTRE%202023/230150.pdf" TargetMode="External"/><Relationship Id="rId357" Type="http://schemas.openxmlformats.org/officeDocument/2006/relationships/hyperlink" Target="https://comisa.cdmx.gob.mx/storage/app/media/Transparencia/Abastecimientos/informacion-no-generada-logo-guinda.pdf" TargetMode="External"/><Relationship Id="rId54" Type="http://schemas.openxmlformats.org/officeDocument/2006/relationships/hyperlink" Target="https://comisa.cdmx.gob.mx/storage/app/media/Transparencia/Abastecimientos/informacion-no-generada-logo-guinda.pdf" TargetMode="External"/><Relationship Id="rId217" Type="http://schemas.openxmlformats.org/officeDocument/2006/relationships/hyperlink" Target="https://comisa.cdmx.gob.mx/storage/app/media/Transparencia/Abastecimientos/informacion-no-generada-logo-guinda.pdf" TargetMode="External"/><Relationship Id="rId564" Type="http://schemas.openxmlformats.org/officeDocument/2006/relationships/hyperlink" Target="https://comisa.cdmx.gob.mx/storage/app/media/Transparencia/Abastecimientos/informacion-no-generada-logo-guinda.pdf" TargetMode="External"/><Relationship Id="rId771" Type="http://schemas.openxmlformats.org/officeDocument/2006/relationships/hyperlink" Target="https://comisa.cdmx.gob.mx/storage/app/media/Transparencia/Abastecimientos/4to%20TRIMESTRE%202023/230200.pdf" TargetMode="External"/><Relationship Id="rId424" Type="http://schemas.openxmlformats.org/officeDocument/2006/relationships/hyperlink" Target="https://comisa.cdmx.gob.mx/storage/app/media/Transparencia/Abastecimientos/informacion-no-generada-logo-guinda.pdf" TargetMode="External"/><Relationship Id="rId631" Type="http://schemas.openxmlformats.org/officeDocument/2006/relationships/hyperlink" Target="https://comisa.cdmx.gob.mx/storage/app/media/Transparencia/Abastecimientos/informacion-no-generada-logo-guinda.pdf" TargetMode="External"/><Relationship Id="rId729" Type="http://schemas.openxmlformats.org/officeDocument/2006/relationships/hyperlink" Target="https://comisa.cdmx.gob.mx/storage/app/media/Transparencia/Abastecimientos/4to%20TRIMESTRE%202023/230145.pdf" TargetMode="External"/><Relationship Id="rId270" Type="http://schemas.openxmlformats.org/officeDocument/2006/relationships/hyperlink" Target="https://comisa.cdmx.gob.mx/storage/app/media/Transparencia/Abastecimientos/informacion-no-generada-logo-guinda.pdf" TargetMode="External"/><Relationship Id="rId65" Type="http://schemas.openxmlformats.org/officeDocument/2006/relationships/hyperlink" Target="https://comisa.cdmx.gob.mx/storage/app/media/Transparencia/Abastecimientos/informacion-no-generada-logo-guinda.pdf" TargetMode="External"/><Relationship Id="rId130" Type="http://schemas.openxmlformats.org/officeDocument/2006/relationships/hyperlink" Target="https://comisa.cdmx.gob.mx/storage/app/media/Transparencia/Abastecimientos/informacion-no-generada-logo-guinda.pdf" TargetMode="External"/><Relationship Id="rId368" Type="http://schemas.openxmlformats.org/officeDocument/2006/relationships/hyperlink" Target="https://comisa.cdmx.gob.mx/storage/app/media/Transparencia/Abastecimientos/informacion-no-generada-logo-guinda.pdf" TargetMode="External"/><Relationship Id="rId575" Type="http://schemas.openxmlformats.org/officeDocument/2006/relationships/hyperlink" Target="https://comisa.cdmx.gob.mx/storage/app/media/Transparencia/Abastecimientos/informacion-no-generada-logo-guinda.pdf" TargetMode="External"/><Relationship Id="rId782" Type="http://schemas.openxmlformats.org/officeDocument/2006/relationships/hyperlink" Target="https://comisa.cdmx.gob.mx/storage/app/media/Transparencia/Abastecimientos/4to%20TRIMESTRE%202023/230210.pdf" TargetMode="External"/><Relationship Id="rId228" Type="http://schemas.openxmlformats.org/officeDocument/2006/relationships/hyperlink" Target="https://comisa.cdmx.gob.mx/storage/app/media/Transparencia/Abastecimientos/informacion-no-generada-logo-guinda.pdf" TargetMode="External"/><Relationship Id="rId435" Type="http://schemas.openxmlformats.org/officeDocument/2006/relationships/hyperlink" Target="https://comisa.cdmx.gob.mx/storage/app/media/Transparencia/Abastecimientos/informacion-no-generada-logo-guinda.pdf" TargetMode="External"/><Relationship Id="rId642" Type="http://schemas.openxmlformats.org/officeDocument/2006/relationships/hyperlink" Target="https://comisa.cdmx.gob.mx/storage/app/media/Transparencia/Abastecimientos/informacion-no-generada-logo-guinda.pdf" TargetMode="External"/><Relationship Id="rId281" Type="http://schemas.openxmlformats.org/officeDocument/2006/relationships/hyperlink" Target="https://comisa.cdmx.gob.mx/storage/app/media/Transparencia/Abastecimientos/informacion-no-generada-logo-guinda.pdf" TargetMode="External"/><Relationship Id="rId502" Type="http://schemas.openxmlformats.org/officeDocument/2006/relationships/hyperlink" Target="https://comisa.cdmx.gob.mx/storage/app/media/Transparencia/Abastecimientos/informacion-no-generada-logo-guinda.pdf" TargetMode="External"/><Relationship Id="rId34" Type="http://schemas.openxmlformats.org/officeDocument/2006/relationships/hyperlink" Target="https://comisa.cdmx.gob.mx/storage/app/media/Transparencia/Abastecimientos/informacion-no-generada-logo-guinda.pdf" TargetMode="External"/><Relationship Id="rId76" Type="http://schemas.openxmlformats.org/officeDocument/2006/relationships/hyperlink" Target="https://comisa.cdmx.gob.mx/storage/app/media/Transparencia/Abastecimientos/informacion-no-generada-logo-guinda.pdf" TargetMode="External"/><Relationship Id="rId141" Type="http://schemas.openxmlformats.org/officeDocument/2006/relationships/hyperlink" Target="https://comisa.cdmx.gob.mx/storage/app/media/Transparencia/Abastecimientos/informacion-no-generada-logo-guinda.pdf" TargetMode="External"/><Relationship Id="rId379" Type="http://schemas.openxmlformats.org/officeDocument/2006/relationships/hyperlink" Target="https://comisa.cdmx.gob.mx/storage/app/media/Transparencia/Abastecimientos/informacion-no-generada-logo-guinda.pdf" TargetMode="External"/><Relationship Id="rId544" Type="http://schemas.openxmlformats.org/officeDocument/2006/relationships/hyperlink" Target="https://comisa.cdmx.gob.mx/storage/app/media/Transparencia/Abastecimientos/informacion-no-generada-logo-guinda.pdf" TargetMode="External"/><Relationship Id="rId586" Type="http://schemas.openxmlformats.org/officeDocument/2006/relationships/hyperlink" Target="https://comisa.cdmx.gob.mx/storage/app/media/Transparencia/Abastecimientos/informacion-no-generada-logo-guinda.pdf" TargetMode="External"/><Relationship Id="rId751" Type="http://schemas.openxmlformats.org/officeDocument/2006/relationships/hyperlink" Target="https://comisa.cdmx.gob.mx/storage/app/media/Transparencia/Abastecimientos/4to%20TRIMESTRE%202023/230145.pdf" TargetMode="External"/><Relationship Id="rId793" Type="http://schemas.openxmlformats.org/officeDocument/2006/relationships/hyperlink" Target="https://comisa.cdmx.gob.mx/storage/app/media/Transparencia/Abastecimientos/4to%20TRIMESTRE%202023/230220.pdf" TargetMode="External"/><Relationship Id="rId807" Type="http://schemas.openxmlformats.org/officeDocument/2006/relationships/hyperlink" Target="https://comisa.cdmx.gob.mx/storage/app/media/Transparencia/Abastecimientos/4to%20TRIMESTRE%202023/T230116.pdf" TargetMode="External"/><Relationship Id="rId849" Type="http://schemas.openxmlformats.org/officeDocument/2006/relationships/hyperlink" Target="https://comisa.cdmx.gob.mx/storage/app/media/Transparencia/Abastecimientos/4to%20TRIMESTRE%202023/T230154.pdf" TargetMode="External"/><Relationship Id="rId7" Type="http://schemas.openxmlformats.org/officeDocument/2006/relationships/hyperlink" Target="https://comisa.cdmx.gob.mx/storage/app/media/Transparencia/Abastecimientos/informacion-no-generada-logo-guinda.pdf" TargetMode="External"/><Relationship Id="rId183" Type="http://schemas.openxmlformats.org/officeDocument/2006/relationships/hyperlink" Target="https://comisa.cdmx.gob.mx/storage/app/media/Transparencia/Abastecimientos/informacion-no-generada-logo-guinda.pdf" TargetMode="External"/><Relationship Id="rId239" Type="http://schemas.openxmlformats.org/officeDocument/2006/relationships/hyperlink" Target="https://comisa.cdmx.gob.mx/storage/app/media/Transparencia/Abastecimientos/informacion-no-generada-logo-guinda.pdf" TargetMode="External"/><Relationship Id="rId390" Type="http://schemas.openxmlformats.org/officeDocument/2006/relationships/hyperlink" Target="https://comisa.cdmx.gob.mx/storage/app/media/Transparencia/Abastecimientos/informacion-no-generada-logo-guinda.pdf" TargetMode="External"/><Relationship Id="rId404" Type="http://schemas.openxmlformats.org/officeDocument/2006/relationships/hyperlink" Target="https://comisa.cdmx.gob.mx/storage/app/media/Transparencia/Abastecimientos/informacion-no-generada-logo-guinda.pdf" TargetMode="External"/><Relationship Id="rId446" Type="http://schemas.openxmlformats.org/officeDocument/2006/relationships/hyperlink" Target="https://comisa.cdmx.gob.mx/storage/app/media/Transparencia/Abastecimientos/informacion-no-generada-logo-guinda.pdf" TargetMode="External"/><Relationship Id="rId611" Type="http://schemas.openxmlformats.org/officeDocument/2006/relationships/hyperlink" Target="https://comisa.cdmx.gob.mx/storage/app/media/Transparencia/Abastecimientos/informacion-no-generada-logo-guinda.pdf" TargetMode="External"/><Relationship Id="rId653" Type="http://schemas.openxmlformats.org/officeDocument/2006/relationships/hyperlink" Target="https://comisa.cdmx.gob.mx/storage/app/media/Transparencia/Abastecimientos/informacion-no-generada-logo-guinda.pdf" TargetMode="External"/><Relationship Id="rId250" Type="http://schemas.openxmlformats.org/officeDocument/2006/relationships/hyperlink" Target="https://comisa.cdmx.gob.mx/storage/app/media/Transparencia/Abastecimientos/informacion-no-generada-logo-guinda.pdf" TargetMode="External"/><Relationship Id="rId292" Type="http://schemas.openxmlformats.org/officeDocument/2006/relationships/hyperlink" Target="https://comisa.cdmx.gob.mx/storage/app/media/Transparencia/Abastecimientos/informacion-no-generada-logo-guinda.pdf" TargetMode="External"/><Relationship Id="rId306" Type="http://schemas.openxmlformats.org/officeDocument/2006/relationships/hyperlink" Target="https://comisa.cdmx.gob.mx/storage/app/media/Transparencia/Abastecimientos/informacion-no-generada-logo-guinda.pdf" TargetMode="External"/><Relationship Id="rId488" Type="http://schemas.openxmlformats.org/officeDocument/2006/relationships/hyperlink" Target="https://comisa.cdmx.gob.mx/storage/app/media/Transparencia/Abastecimientos/informacion-no-generada-logo-guinda.pdf" TargetMode="External"/><Relationship Id="rId695" Type="http://schemas.openxmlformats.org/officeDocument/2006/relationships/hyperlink" Target="https://comisa.cdmx.gob.mx/storage/app/media/Transparencia/Abastecimientos/informacion-no-generada-logo-guinda.pdf" TargetMode="External"/><Relationship Id="rId709" Type="http://schemas.openxmlformats.org/officeDocument/2006/relationships/hyperlink" Target="https://comisa.cdmx.gob.mx/storage/app/media/Transparencia/Abastecimientos/informacion-no-generada-logo-guinda.pdf" TargetMode="External"/><Relationship Id="rId860" Type="http://schemas.openxmlformats.org/officeDocument/2006/relationships/hyperlink" Target="https://comisa.cdmx.gob.mx/storage/app/media/Transparencia/Abastecimientos/4to%20TRIMESTRE%202023/T230164.pdf" TargetMode="External"/><Relationship Id="rId45" Type="http://schemas.openxmlformats.org/officeDocument/2006/relationships/hyperlink" Target="https://comisa.cdmx.gob.mx/storage/app/media/Transparencia/Abastecimientos/informacion-no-generada-logo-guinda.pdf" TargetMode="External"/><Relationship Id="rId87" Type="http://schemas.openxmlformats.org/officeDocument/2006/relationships/hyperlink" Target="https://comisa.cdmx.gob.mx/storage/app/media/Transparencia/Abastecimientos/informacion-no-generada-logo-guinda.pdf" TargetMode="External"/><Relationship Id="rId110" Type="http://schemas.openxmlformats.org/officeDocument/2006/relationships/hyperlink" Target="https://comisa.cdmx.gob.mx/storage/app/media/Transparencia/Abastecimientos/informacion-no-generada-logo-guinda.pdf" TargetMode="External"/><Relationship Id="rId348" Type="http://schemas.openxmlformats.org/officeDocument/2006/relationships/hyperlink" Target="https://comisa.cdmx.gob.mx/storage/app/media/Transparencia/Abastecimientos/informacion-no-generada-logo-guinda.pdf" TargetMode="External"/><Relationship Id="rId513" Type="http://schemas.openxmlformats.org/officeDocument/2006/relationships/hyperlink" Target="https://comisa.cdmx.gob.mx/storage/app/media/Transparencia/Abastecimientos/informacion-no-generada-logo-guinda.pdf" TargetMode="External"/><Relationship Id="rId555" Type="http://schemas.openxmlformats.org/officeDocument/2006/relationships/hyperlink" Target="https://comisa.cdmx.gob.mx/storage/app/media/Transparencia/Abastecimientos/informacion-no-generada-logo-guinda.pdf" TargetMode="External"/><Relationship Id="rId597" Type="http://schemas.openxmlformats.org/officeDocument/2006/relationships/hyperlink" Target="https://comisa.cdmx.gob.mx/storage/app/media/Transparencia/Abastecimientos/informacion-no-generada-logo-guinda.pdf" TargetMode="External"/><Relationship Id="rId720" Type="http://schemas.openxmlformats.org/officeDocument/2006/relationships/hyperlink" Target="https://comisa.cdmx.gob.mx/storage/app/media/Transparencia/Abastecimientos/4to%20TRIMESTRE%202023/230151.pdf" TargetMode="External"/><Relationship Id="rId762" Type="http://schemas.openxmlformats.org/officeDocument/2006/relationships/hyperlink" Target="https://comisa.cdmx.gob.mx/storage/app/media/Transparencia/Abastecimientos/4to%20TRIMESTRE%202023/230191.pdf" TargetMode="External"/><Relationship Id="rId818" Type="http://schemas.openxmlformats.org/officeDocument/2006/relationships/hyperlink" Target="https://comisa.cdmx.gob.mx/storage/app/media/Transparencia/Abastecimientos/4to%20TRIMESTRE%202023/T230126.pdf" TargetMode="External"/><Relationship Id="rId152" Type="http://schemas.openxmlformats.org/officeDocument/2006/relationships/hyperlink" Target="https://comisa.cdmx.gob.mx/storage/app/media/Transparencia/Abastecimientos/informacion-no-generada-logo-guinda.pdf" TargetMode="External"/><Relationship Id="rId194" Type="http://schemas.openxmlformats.org/officeDocument/2006/relationships/hyperlink" Target="https://comisa.cdmx.gob.mx/storage/app/media/Transparencia/Abastecimientos/informacion-no-generada-logo-guinda.pdf" TargetMode="External"/><Relationship Id="rId208" Type="http://schemas.openxmlformats.org/officeDocument/2006/relationships/hyperlink" Target="https://comisa.cdmx.gob.mx/storage/app/media/Transparencia/Abastecimientos/informacion-no-generada-logo-guinda.pdf" TargetMode="External"/><Relationship Id="rId415" Type="http://schemas.openxmlformats.org/officeDocument/2006/relationships/hyperlink" Target="https://comisa.cdmx.gob.mx/storage/app/media/Transparencia/Abastecimientos/informacion-no-generada-logo-guinda.pdf" TargetMode="External"/><Relationship Id="rId457" Type="http://schemas.openxmlformats.org/officeDocument/2006/relationships/hyperlink" Target="https://comisa.cdmx.gob.mx/storage/app/media/Transparencia/Abastecimientos/informacion-no-generada-logo-guinda.pdf" TargetMode="External"/><Relationship Id="rId622" Type="http://schemas.openxmlformats.org/officeDocument/2006/relationships/hyperlink" Target="https://comisa.cdmx.gob.mx/storage/app/media/Transparencia/Abastecimientos/informacion-no-generada-logo-guinda.pdf" TargetMode="External"/><Relationship Id="rId261" Type="http://schemas.openxmlformats.org/officeDocument/2006/relationships/hyperlink" Target="https://comisa.cdmx.gob.mx/storage/app/media/Transparencia/Abastecimientos/informacion-no-generada-logo-guinda.pdf" TargetMode="External"/><Relationship Id="rId499" Type="http://schemas.openxmlformats.org/officeDocument/2006/relationships/hyperlink" Target="https://comisa.cdmx.gob.mx/storage/app/media/Transparencia/Abastecimientos/informacion-no-generada-logo-guinda.pdf" TargetMode="External"/><Relationship Id="rId664" Type="http://schemas.openxmlformats.org/officeDocument/2006/relationships/hyperlink" Target="https://comisa.cdmx.gob.mx/storage/app/media/Transparencia/Abastecimientos/informacion-no-generada-logo-guinda.pdf" TargetMode="External"/><Relationship Id="rId14" Type="http://schemas.openxmlformats.org/officeDocument/2006/relationships/hyperlink" Target="https://comisa.cdmx.gob.mx/storage/app/media/Transparencia/Abastecimientos/informacion-no-generada-logo-guinda.pdf" TargetMode="External"/><Relationship Id="rId56" Type="http://schemas.openxmlformats.org/officeDocument/2006/relationships/hyperlink" Target="https://comisa.cdmx.gob.mx/storage/app/media/Transparencia/Abastecimientos/informacion-no-generada-logo-guinda.pdf" TargetMode="External"/><Relationship Id="rId317" Type="http://schemas.openxmlformats.org/officeDocument/2006/relationships/hyperlink" Target="https://comisa.cdmx.gob.mx/storage/app/media/Transparencia/Abastecimientos/informacion-no-generada-logo-guinda.pdf" TargetMode="External"/><Relationship Id="rId359" Type="http://schemas.openxmlformats.org/officeDocument/2006/relationships/hyperlink" Target="https://comisa.cdmx.gob.mx/storage/app/media/Transparencia/Abastecimientos/informacion-no-generada-logo-guinda.pdf" TargetMode="External"/><Relationship Id="rId524" Type="http://schemas.openxmlformats.org/officeDocument/2006/relationships/hyperlink" Target="https://comisa.cdmx.gob.mx/storage/app/media/Transparencia/Abastecimientos/informacion-no-generada-logo-guinda.pdf" TargetMode="External"/><Relationship Id="rId566" Type="http://schemas.openxmlformats.org/officeDocument/2006/relationships/hyperlink" Target="https://comisa.cdmx.gob.mx/storage/app/media/Transparencia/Abastecimientos/informacion-no-generada-logo-guinda.pdf" TargetMode="External"/><Relationship Id="rId731" Type="http://schemas.openxmlformats.org/officeDocument/2006/relationships/hyperlink" Target="https://comisa.cdmx.gob.mx/storage/app/media/Transparencia/Abastecimientos/4to%20TRIMESTRE%202023/230162.pdf" TargetMode="External"/><Relationship Id="rId773" Type="http://schemas.openxmlformats.org/officeDocument/2006/relationships/hyperlink" Target="https://comisa.cdmx.gob.mx/storage/app/media/Transparencia/Abastecimientos/4to%20TRIMESTRE%202023/230202.pdf" TargetMode="External"/><Relationship Id="rId98" Type="http://schemas.openxmlformats.org/officeDocument/2006/relationships/hyperlink" Target="https://comisa.cdmx.gob.mx/storage/app/media/Transparencia/Abastecimientos/informacion-no-generada-logo-guinda.pdf" TargetMode="External"/><Relationship Id="rId121" Type="http://schemas.openxmlformats.org/officeDocument/2006/relationships/hyperlink" Target="https://comisa.cdmx.gob.mx/storage/app/media/Transparencia/Abastecimientos/informacion-no-generada-logo-guinda.pdf" TargetMode="External"/><Relationship Id="rId163" Type="http://schemas.openxmlformats.org/officeDocument/2006/relationships/hyperlink" Target="https://comisa.cdmx.gob.mx/storage/app/media/Transparencia/Abastecimientos/informacion-no-generada-logo-guinda.pdf" TargetMode="External"/><Relationship Id="rId219" Type="http://schemas.openxmlformats.org/officeDocument/2006/relationships/hyperlink" Target="https://comisa.cdmx.gob.mx/storage/app/media/Transparencia/Abastecimientos/informacion-no-generada-logo-guinda.pdf" TargetMode="External"/><Relationship Id="rId370" Type="http://schemas.openxmlformats.org/officeDocument/2006/relationships/hyperlink" Target="https://comisa.cdmx.gob.mx/storage/app/media/Transparencia/Abastecimientos/informacion-no-generada-logo-guinda.pdf" TargetMode="External"/><Relationship Id="rId426" Type="http://schemas.openxmlformats.org/officeDocument/2006/relationships/hyperlink" Target="https://comisa.cdmx.gob.mx/storage/app/media/Transparencia/Abastecimientos/informacion-no-generada-logo-guinda.pdf" TargetMode="External"/><Relationship Id="rId633" Type="http://schemas.openxmlformats.org/officeDocument/2006/relationships/hyperlink" Target="https://comisa.cdmx.gob.mx/storage/app/media/Transparencia/Abastecimientos/informacion-no-generada-logo-guinda.pdf" TargetMode="External"/><Relationship Id="rId829" Type="http://schemas.openxmlformats.org/officeDocument/2006/relationships/hyperlink" Target="https://comisa.cdmx.gob.mx/storage/app/media/Transparencia/Abastecimientos/4to%20TRIMESTRE%202023/T230136.pdf" TargetMode="External"/><Relationship Id="rId230" Type="http://schemas.openxmlformats.org/officeDocument/2006/relationships/hyperlink" Target="https://comisa.cdmx.gob.mx/storage/app/media/Transparencia/Abastecimientos/informacion-no-generada-logo-guinda.pdf" TargetMode="External"/><Relationship Id="rId468" Type="http://schemas.openxmlformats.org/officeDocument/2006/relationships/hyperlink" Target="https://comisa.cdmx.gob.mx/storage/app/media/Transparencia/Abastecimientos/informacion-no-generada-logo-guinda.pdf" TargetMode="External"/><Relationship Id="rId675" Type="http://schemas.openxmlformats.org/officeDocument/2006/relationships/hyperlink" Target="https://comisa.cdmx.gob.mx/storage/app/media/Transparencia/Abastecimientos/informacion-no-generada-logo-guinda.pdf" TargetMode="External"/><Relationship Id="rId840" Type="http://schemas.openxmlformats.org/officeDocument/2006/relationships/hyperlink" Target="https://comisa.cdmx.gob.mx/storage/app/media/Transparencia/Abastecimientos/4to%20TRIMESTRE%202023/T230146.pdf" TargetMode="External"/><Relationship Id="rId25" Type="http://schemas.openxmlformats.org/officeDocument/2006/relationships/hyperlink" Target="https://comisa.cdmx.gob.mx/storage/app/media/Transparencia/Abastecimientos/informacion-no-generada-logo-guinda.pdf" TargetMode="External"/><Relationship Id="rId67" Type="http://schemas.openxmlformats.org/officeDocument/2006/relationships/hyperlink" Target="https://comisa.cdmx.gob.mx/storage/app/media/Transparencia/Abastecimientos/informacion-no-generada-logo-guinda.pdf" TargetMode="External"/><Relationship Id="rId272" Type="http://schemas.openxmlformats.org/officeDocument/2006/relationships/hyperlink" Target="https://comisa.cdmx.gob.mx/storage/app/media/Transparencia/Abastecimientos/informacion-no-generada-logo-guinda.pdf" TargetMode="External"/><Relationship Id="rId328" Type="http://schemas.openxmlformats.org/officeDocument/2006/relationships/hyperlink" Target="https://comisa.cdmx.gob.mx/storage/app/media/Transparencia/Abastecimientos/informacion-no-generada-logo-guinda.pdf" TargetMode="External"/><Relationship Id="rId535" Type="http://schemas.openxmlformats.org/officeDocument/2006/relationships/hyperlink" Target="https://comisa.cdmx.gob.mx/storage/app/media/Transparencia/Abastecimientos/informacion-no-generada-logo-guinda.pdf" TargetMode="External"/><Relationship Id="rId577" Type="http://schemas.openxmlformats.org/officeDocument/2006/relationships/hyperlink" Target="https://comisa.cdmx.gob.mx/storage/app/media/Transparencia/Abastecimientos/informacion-no-generada-logo-guinda.pdf" TargetMode="External"/><Relationship Id="rId700" Type="http://schemas.openxmlformats.org/officeDocument/2006/relationships/hyperlink" Target="https://comisa.cdmx.gob.mx/storage/app/media/Transparencia/Abastecimientos/informacion-no-generada-logo-guinda.pdf" TargetMode="External"/><Relationship Id="rId742" Type="http://schemas.openxmlformats.org/officeDocument/2006/relationships/hyperlink" Target="https://comisa.cdmx.gob.mx/storage/app/media/Transparencia/Abastecimientos/4to%20TRIMESTRE%202023/230172.pdf" TargetMode="External"/><Relationship Id="rId132" Type="http://schemas.openxmlformats.org/officeDocument/2006/relationships/hyperlink" Target="https://comisa.cdmx.gob.mx/storage/app/media/Transparencia/Abastecimientos/informacion-no-generada-logo-guinda.pdf" TargetMode="External"/><Relationship Id="rId174" Type="http://schemas.openxmlformats.org/officeDocument/2006/relationships/hyperlink" Target="https://comisa.cdmx.gob.mx/storage/app/media/Transparencia/Abastecimientos/informacion-no-generada-logo-guinda.pdf" TargetMode="External"/><Relationship Id="rId381" Type="http://schemas.openxmlformats.org/officeDocument/2006/relationships/hyperlink" Target="https://comisa.cdmx.gob.mx/storage/app/media/Transparencia/Abastecimientos/informacion-no-generada-logo-guinda.pdf" TargetMode="External"/><Relationship Id="rId602" Type="http://schemas.openxmlformats.org/officeDocument/2006/relationships/hyperlink" Target="https://comisa.cdmx.gob.mx/storage/app/media/Transparencia/Abastecimientos/informacion-no-generada-logo-guinda.pdf" TargetMode="External"/><Relationship Id="rId784" Type="http://schemas.openxmlformats.org/officeDocument/2006/relationships/hyperlink" Target="https://comisa.cdmx.gob.mx/storage/app/media/Transparencia/Abastecimientos/4to%20TRIMESTRE%202023/230211.pdf" TargetMode="External"/><Relationship Id="rId241" Type="http://schemas.openxmlformats.org/officeDocument/2006/relationships/hyperlink" Target="https://comisa.cdmx.gob.mx/storage/app/media/Transparencia/Abastecimientos/informacion-no-generada-logo-guinda.pdf" TargetMode="External"/><Relationship Id="rId437" Type="http://schemas.openxmlformats.org/officeDocument/2006/relationships/hyperlink" Target="https://comisa.cdmx.gob.mx/storage/app/media/Transparencia/Abastecimientos/informacion-no-generada-logo-guinda.pdf" TargetMode="External"/><Relationship Id="rId479" Type="http://schemas.openxmlformats.org/officeDocument/2006/relationships/hyperlink" Target="https://comisa.cdmx.gob.mx/storage/app/media/Transparencia/Abastecimientos/informacion-no-generada-logo-guinda.pdf" TargetMode="External"/><Relationship Id="rId644" Type="http://schemas.openxmlformats.org/officeDocument/2006/relationships/hyperlink" Target="https://comisa.cdmx.gob.mx/storage/app/media/Transparencia/Abastecimientos/informacion-no-generada-logo-guinda.pdf" TargetMode="External"/><Relationship Id="rId686" Type="http://schemas.openxmlformats.org/officeDocument/2006/relationships/hyperlink" Target="https://comisa.cdmx.gob.mx/storage/app/media/Transparencia/Abastecimientos/informacion-no-generada-logo-guinda.pdf" TargetMode="External"/><Relationship Id="rId851" Type="http://schemas.openxmlformats.org/officeDocument/2006/relationships/hyperlink" Target="https://comisa.cdmx.gob.mx/storage/app/media/Transparencia/Abastecimientos/4to%20TRIMESTRE%202023/T230156.pdf" TargetMode="External"/><Relationship Id="rId36" Type="http://schemas.openxmlformats.org/officeDocument/2006/relationships/hyperlink" Target="https://comisa.cdmx.gob.mx/storage/app/media/Transparencia/Abastecimientos/informacion-no-generada-logo-guinda.pdf" TargetMode="External"/><Relationship Id="rId283" Type="http://schemas.openxmlformats.org/officeDocument/2006/relationships/hyperlink" Target="https://comisa.cdmx.gob.mx/storage/app/media/Transparencia/Abastecimientos/informacion-no-generada-logo-guinda.pdf" TargetMode="External"/><Relationship Id="rId339" Type="http://schemas.openxmlformats.org/officeDocument/2006/relationships/hyperlink" Target="https://comisa.cdmx.gob.mx/storage/app/media/Transparencia/Abastecimientos/informacion-no-generada-logo-guinda.pdf" TargetMode="External"/><Relationship Id="rId490" Type="http://schemas.openxmlformats.org/officeDocument/2006/relationships/hyperlink" Target="https://comisa.cdmx.gob.mx/storage/app/media/Transparencia/Abastecimientos/informacion-no-generada-logo-guinda.pdf" TargetMode="External"/><Relationship Id="rId504" Type="http://schemas.openxmlformats.org/officeDocument/2006/relationships/hyperlink" Target="https://comisa.cdmx.gob.mx/storage/app/media/Transparencia/Abastecimientos/informacion-no-generada-logo-guinda.pdf" TargetMode="External"/><Relationship Id="rId546" Type="http://schemas.openxmlformats.org/officeDocument/2006/relationships/hyperlink" Target="https://comisa.cdmx.gob.mx/storage/app/media/Transparencia/Abastecimientos/informacion-no-generada-logo-guinda.pdf" TargetMode="External"/><Relationship Id="rId711" Type="http://schemas.openxmlformats.org/officeDocument/2006/relationships/hyperlink" Target="https://comisa.cdmx.gob.mx/storage/app/media/Transparencia/Abastecimientos/4to%20TRIMESTRE%202023/230145.pdf" TargetMode="External"/><Relationship Id="rId753" Type="http://schemas.openxmlformats.org/officeDocument/2006/relationships/hyperlink" Target="https://comisa.cdmx.gob.mx/storage/app/media/Transparencia/Abastecimientos/4to%20TRIMESTRE%202023/230182.pdf" TargetMode="External"/><Relationship Id="rId78" Type="http://schemas.openxmlformats.org/officeDocument/2006/relationships/hyperlink" Target="https://comisa.cdmx.gob.mx/storage/app/media/Transparencia/Abastecimientos/informacion-no-generada-logo-guinda.pdf" TargetMode="External"/><Relationship Id="rId101" Type="http://schemas.openxmlformats.org/officeDocument/2006/relationships/hyperlink" Target="https://comisa.cdmx.gob.mx/storage/app/media/Transparencia/Abastecimientos/informacion-no-generada-logo-guinda.pdf" TargetMode="External"/><Relationship Id="rId143" Type="http://schemas.openxmlformats.org/officeDocument/2006/relationships/hyperlink" Target="https://comisa.cdmx.gob.mx/storage/app/media/Transparencia/Abastecimientos/informacion-no-generada-logo-guinda.pdf" TargetMode="External"/><Relationship Id="rId185" Type="http://schemas.openxmlformats.org/officeDocument/2006/relationships/hyperlink" Target="https://comisa.cdmx.gob.mx/storage/app/media/Transparencia/Abastecimientos/informacion-no-generada-logo-guinda.pdf" TargetMode="External"/><Relationship Id="rId350" Type="http://schemas.openxmlformats.org/officeDocument/2006/relationships/hyperlink" Target="https://comisa.cdmx.gob.mx/storage/app/media/Transparencia/Abastecimientos/informacion-no-generada-logo-guinda.pdf" TargetMode="External"/><Relationship Id="rId406" Type="http://schemas.openxmlformats.org/officeDocument/2006/relationships/hyperlink" Target="https://comisa.cdmx.gob.mx/storage/app/media/Transparencia/Abastecimientos/informacion-no-generada-logo-guinda.pdf" TargetMode="External"/><Relationship Id="rId588" Type="http://schemas.openxmlformats.org/officeDocument/2006/relationships/hyperlink" Target="https://comisa.cdmx.gob.mx/storage/app/media/Transparencia/Abastecimientos/informacion-no-generada-logo-guinda.pdf" TargetMode="External"/><Relationship Id="rId795" Type="http://schemas.openxmlformats.org/officeDocument/2006/relationships/hyperlink" Target="https://comisa.cdmx.gob.mx/storage/app/media/Transparencia/Abastecimientos/4to%20TRIMESTRE%202023/230221.pdf" TargetMode="External"/><Relationship Id="rId809" Type="http://schemas.openxmlformats.org/officeDocument/2006/relationships/hyperlink" Target="https://comisa.cdmx.gob.mx/storage/app/media/Transparencia/Abastecimientos/4to%20TRIMESTRE%202023/T230118.pdf" TargetMode="External"/><Relationship Id="rId9" Type="http://schemas.openxmlformats.org/officeDocument/2006/relationships/hyperlink" Target="https://comisa.cdmx.gob.mx/storage/app/media/Transparencia/Abastecimientos/informacion-no-generada-logo-guinda.pdf" TargetMode="External"/><Relationship Id="rId210" Type="http://schemas.openxmlformats.org/officeDocument/2006/relationships/hyperlink" Target="https://comisa.cdmx.gob.mx/storage/app/media/Transparencia/Abastecimientos/informacion-no-generada-logo-guinda.pdf" TargetMode="External"/><Relationship Id="rId392" Type="http://schemas.openxmlformats.org/officeDocument/2006/relationships/hyperlink" Target="https://comisa.cdmx.gob.mx/storage/app/media/Transparencia/Abastecimientos/informacion-no-generada-logo-guinda.pdf" TargetMode="External"/><Relationship Id="rId448" Type="http://schemas.openxmlformats.org/officeDocument/2006/relationships/hyperlink" Target="https://comisa.cdmx.gob.mx/storage/app/media/Transparencia/Abastecimientos/informacion-no-generada-logo-guinda.pdf" TargetMode="External"/><Relationship Id="rId613" Type="http://schemas.openxmlformats.org/officeDocument/2006/relationships/hyperlink" Target="https://comisa.cdmx.gob.mx/storage/app/media/Transparencia/Abastecimientos/informacion-no-generada-logo-guinda.pdf" TargetMode="External"/><Relationship Id="rId655" Type="http://schemas.openxmlformats.org/officeDocument/2006/relationships/hyperlink" Target="https://comisa.cdmx.gob.mx/storage/app/media/Transparencia/Abastecimientos/informacion-no-generada-logo-guinda.pdf" TargetMode="External"/><Relationship Id="rId697" Type="http://schemas.openxmlformats.org/officeDocument/2006/relationships/hyperlink" Target="https://comisa.cdmx.gob.mx/storage/app/media/Transparencia/Abastecimientos/informacion-no-generada-logo-guinda.pdf" TargetMode="External"/><Relationship Id="rId820" Type="http://schemas.openxmlformats.org/officeDocument/2006/relationships/hyperlink" Target="https://comisa.cdmx.gob.mx/storage/app/media/Transparencia/Abastecimientos/4to%20TRIMESTRE%202023/T230128.pdf" TargetMode="External"/><Relationship Id="rId862" Type="http://schemas.openxmlformats.org/officeDocument/2006/relationships/hyperlink" Target="https://comisa.cdmx.gob.mx/storage/app/media/Transparencia/Abastecimientos/4to%20TRIMESTRE%202023/T230167.pdf" TargetMode="External"/><Relationship Id="rId252" Type="http://schemas.openxmlformats.org/officeDocument/2006/relationships/hyperlink" Target="https://comisa.cdmx.gob.mx/storage/app/media/Transparencia/Abastecimientos/informacion-no-generada-logo-guinda.pdf" TargetMode="External"/><Relationship Id="rId294" Type="http://schemas.openxmlformats.org/officeDocument/2006/relationships/hyperlink" Target="https://comisa.cdmx.gob.mx/storage/app/media/Transparencia/Abastecimientos/informacion-no-generada-logo-guinda.pdf" TargetMode="External"/><Relationship Id="rId308" Type="http://schemas.openxmlformats.org/officeDocument/2006/relationships/hyperlink" Target="https://comisa.cdmx.gob.mx/storage/app/media/Transparencia/Abastecimientos/informacion-no-generada-logo-guinda.pdf" TargetMode="External"/><Relationship Id="rId515" Type="http://schemas.openxmlformats.org/officeDocument/2006/relationships/hyperlink" Target="https://comisa.cdmx.gob.mx/storage/app/media/Transparencia/Abastecimientos/informacion-no-generada-logo-guinda.pdf" TargetMode="External"/><Relationship Id="rId722" Type="http://schemas.openxmlformats.org/officeDocument/2006/relationships/hyperlink" Target="https://comisa.cdmx.gob.mx/storage/app/media/Transparencia/Abastecimientos/4to%20TRIMESTRE%202023/230153.pdf" TargetMode="External"/><Relationship Id="rId47" Type="http://schemas.openxmlformats.org/officeDocument/2006/relationships/hyperlink" Target="https://comisa.cdmx.gob.mx/storage/app/media/Transparencia/Abastecimientos/informacion-no-generada-logo-guinda.pdf" TargetMode="External"/><Relationship Id="rId89" Type="http://schemas.openxmlformats.org/officeDocument/2006/relationships/hyperlink" Target="https://comisa.cdmx.gob.mx/storage/app/media/Transparencia/Abastecimientos/informacion-no-generada-logo-guinda.pdf" TargetMode="External"/><Relationship Id="rId112" Type="http://schemas.openxmlformats.org/officeDocument/2006/relationships/hyperlink" Target="https://comisa.cdmx.gob.mx/storage/app/media/Transparencia/Abastecimientos/informacion-no-generada-logo-guinda.pdf" TargetMode="External"/><Relationship Id="rId154" Type="http://schemas.openxmlformats.org/officeDocument/2006/relationships/hyperlink" Target="https://comisa.cdmx.gob.mx/storage/app/media/Transparencia/Abastecimientos/informacion-no-generada-logo-guinda.pdf" TargetMode="External"/><Relationship Id="rId361" Type="http://schemas.openxmlformats.org/officeDocument/2006/relationships/hyperlink" Target="https://comisa.cdmx.gob.mx/storage/app/media/Transparencia/Abastecimientos/informacion-no-generada-logo-guinda.pdf" TargetMode="External"/><Relationship Id="rId557" Type="http://schemas.openxmlformats.org/officeDocument/2006/relationships/hyperlink" Target="https://comisa.cdmx.gob.mx/storage/app/media/Transparencia/Abastecimientos/informacion-no-generada-logo-guinda.pdf" TargetMode="External"/><Relationship Id="rId599" Type="http://schemas.openxmlformats.org/officeDocument/2006/relationships/hyperlink" Target="https://comisa.cdmx.gob.mx/storage/app/media/Transparencia/Abastecimientos/informacion-no-generada-logo-guinda.pdf" TargetMode="External"/><Relationship Id="rId764" Type="http://schemas.openxmlformats.org/officeDocument/2006/relationships/hyperlink" Target="https://comisa.cdmx.gob.mx/storage/app/media/Transparencia/Abastecimientos/4to%20TRIMESTRE%202023/230193.pdf" TargetMode="External"/><Relationship Id="rId196" Type="http://schemas.openxmlformats.org/officeDocument/2006/relationships/hyperlink" Target="https://comisa.cdmx.gob.mx/storage/app/media/Transparencia/Abastecimientos/informacion-no-generada-logo-guinda.pdf" TargetMode="External"/><Relationship Id="rId417" Type="http://schemas.openxmlformats.org/officeDocument/2006/relationships/hyperlink" Target="https://comisa.cdmx.gob.mx/storage/app/media/Transparencia/Abastecimientos/informacion-no-generada-logo-guinda.pdf" TargetMode="External"/><Relationship Id="rId459" Type="http://schemas.openxmlformats.org/officeDocument/2006/relationships/hyperlink" Target="https://comisa.cdmx.gob.mx/storage/app/media/Transparencia/Abastecimientos/informacion-no-generada-logo-guinda.pdf" TargetMode="External"/><Relationship Id="rId624" Type="http://schemas.openxmlformats.org/officeDocument/2006/relationships/hyperlink" Target="https://comisa.cdmx.gob.mx/storage/app/media/Transparencia/Abastecimientos/informacion-no-generada-logo-guinda.pdf" TargetMode="External"/><Relationship Id="rId666" Type="http://schemas.openxmlformats.org/officeDocument/2006/relationships/hyperlink" Target="https://comisa.cdmx.gob.mx/storage/app/media/Transparencia/Abastecimientos/informacion-no-generada-logo-guinda.pdf" TargetMode="External"/><Relationship Id="rId831" Type="http://schemas.openxmlformats.org/officeDocument/2006/relationships/hyperlink" Target="https://comisa.cdmx.gob.mx/storage/app/media/Transparencia/Abastecimientos/4to%20TRIMESTRE%202023/T230138.pdf" TargetMode="External"/><Relationship Id="rId16" Type="http://schemas.openxmlformats.org/officeDocument/2006/relationships/hyperlink" Target="https://comisa.cdmx.gob.mx/storage/app/media/Transparencia/Abastecimientos/informacion-no-generada-logo-guinda.pdf" TargetMode="External"/><Relationship Id="rId221" Type="http://schemas.openxmlformats.org/officeDocument/2006/relationships/hyperlink" Target="https://comisa.cdmx.gob.mx/storage/app/media/Transparencia/Abastecimientos/informacion-no-generada-logo-guinda.pdf" TargetMode="External"/><Relationship Id="rId263" Type="http://schemas.openxmlformats.org/officeDocument/2006/relationships/hyperlink" Target="https://comisa.cdmx.gob.mx/storage/app/media/Transparencia/Abastecimientos/informacion-no-generada-logo-guinda.pdf" TargetMode="External"/><Relationship Id="rId319" Type="http://schemas.openxmlformats.org/officeDocument/2006/relationships/hyperlink" Target="https://comisa.cdmx.gob.mx/storage/app/media/Transparencia/Abastecimientos/informacion-no-generada-logo-guinda.pdf" TargetMode="External"/><Relationship Id="rId470" Type="http://schemas.openxmlformats.org/officeDocument/2006/relationships/hyperlink" Target="https://comisa.cdmx.gob.mx/storage/app/media/Transparencia/Abastecimientos/informacion-no-generada-logo-guinda.pdf" TargetMode="External"/><Relationship Id="rId526" Type="http://schemas.openxmlformats.org/officeDocument/2006/relationships/hyperlink" Target="https://comisa.cdmx.gob.mx/storage/app/media/Transparencia/Abastecimientos/informacion-no-generada-logo-guinda.pdf" TargetMode="External"/><Relationship Id="rId58" Type="http://schemas.openxmlformats.org/officeDocument/2006/relationships/hyperlink" Target="https://comisa.cdmx.gob.mx/storage/app/media/Transparencia/Abastecimientos/informacion-no-generada-logo-guinda.pdf" TargetMode="External"/><Relationship Id="rId123" Type="http://schemas.openxmlformats.org/officeDocument/2006/relationships/hyperlink" Target="https://comisa.cdmx.gob.mx/storage/app/media/Transparencia/Abastecimientos/informacion-no-generada-logo-guinda.pdf" TargetMode="External"/><Relationship Id="rId330" Type="http://schemas.openxmlformats.org/officeDocument/2006/relationships/hyperlink" Target="https://comisa.cdmx.gob.mx/storage/app/media/Transparencia/Abastecimientos/informacion-no-generada-logo-guinda.pdf" TargetMode="External"/><Relationship Id="rId568" Type="http://schemas.openxmlformats.org/officeDocument/2006/relationships/hyperlink" Target="https://comisa.cdmx.gob.mx/storage/app/media/Transparencia/Abastecimientos/informacion-no-generada-logo-guinda.pdf" TargetMode="External"/><Relationship Id="rId733" Type="http://schemas.openxmlformats.org/officeDocument/2006/relationships/hyperlink" Target="https://comisa.cdmx.gob.mx/storage/app/media/Transparencia/Abastecimientos/4to%20TRIMESTRE%202023/230164.pdf" TargetMode="External"/><Relationship Id="rId775" Type="http://schemas.openxmlformats.org/officeDocument/2006/relationships/hyperlink" Target="https://comisa.cdmx.gob.mx/storage/app/media/Transparencia/Abastecimientos/4to%20TRIMESTRE%202023/230203.pdf" TargetMode="External"/><Relationship Id="rId165" Type="http://schemas.openxmlformats.org/officeDocument/2006/relationships/hyperlink" Target="https://comisa.cdmx.gob.mx/storage/app/media/Transparencia/Abastecimientos/informacion-no-generada-logo-guinda.pdf" TargetMode="External"/><Relationship Id="rId372" Type="http://schemas.openxmlformats.org/officeDocument/2006/relationships/hyperlink" Target="https://comisa.cdmx.gob.mx/storage/app/media/Transparencia/Abastecimientos/informacion-no-generada-logo-guinda.pdf" TargetMode="External"/><Relationship Id="rId428" Type="http://schemas.openxmlformats.org/officeDocument/2006/relationships/hyperlink" Target="https://comisa.cdmx.gob.mx/storage/app/media/Transparencia/Abastecimientos/informacion-no-generada-logo-guinda.pdf" TargetMode="External"/><Relationship Id="rId635" Type="http://schemas.openxmlformats.org/officeDocument/2006/relationships/hyperlink" Target="https://comisa.cdmx.gob.mx/storage/app/media/Transparencia/Abastecimientos/informacion-no-generada-logo-guinda.pdf" TargetMode="External"/><Relationship Id="rId677" Type="http://schemas.openxmlformats.org/officeDocument/2006/relationships/hyperlink" Target="https://comisa.cdmx.gob.mx/storage/app/media/Transparencia/Abastecimientos/informacion-no-generada-logo-guinda.pdf" TargetMode="External"/><Relationship Id="rId800" Type="http://schemas.openxmlformats.org/officeDocument/2006/relationships/hyperlink" Target="https://comisa.cdmx.gob.mx/storage/app/media/Transparencia/Abastecimientos/4to%20TRIMESTRE%202023/230226.pdf" TargetMode="External"/><Relationship Id="rId842" Type="http://schemas.openxmlformats.org/officeDocument/2006/relationships/hyperlink" Target="https://comisa.cdmx.gob.mx/storage/app/media/Transparencia/Abastecimientos/4to%20TRIMESTRE%202023/T230148.pdf" TargetMode="External"/><Relationship Id="rId232" Type="http://schemas.openxmlformats.org/officeDocument/2006/relationships/hyperlink" Target="https://comisa.cdmx.gob.mx/storage/app/media/Transparencia/Abastecimientos/informacion-no-generada-logo-guinda.pdf" TargetMode="External"/><Relationship Id="rId274" Type="http://schemas.openxmlformats.org/officeDocument/2006/relationships/hyperlink" Target="https://comisa.cdmx.gob.mx/storage/app/media/Transparencia/Abastecimientos/informacion-no-generada-logo-guinda.pdf" TargetMode="External"/><Relationship Id="rId481" Type="http://schemas.openxmlformats.org/officeDocument/2006/relationships/hyperlink" Target="https://comisa.cdmx.gob.mx/storage/app/media/Transparencia/Abastecimientos/informacion-no-generada-logo-guinda.pdf" TargetMode="External"/><Relationship Id="rId702" Type="http://schemas.openxmlformats.org/officeDocument/2006/relationships/hyperlink" Target="https://comisa.cdmx.gob.mx/storage/app/media/Transparencia/Abastecimientos/informacion-no-generada-logo-guinda.pdf" TargetMode="External"/><Relationship Id="rId27" Type="http://schemas.openxmlformats.org/officeDocument/2006/relationships/hyperlink" Target="https://comisa.cdmx.gob.mx/storage/app/media/Transparencia/Abastecimientos/informacion-no-generada-logo-guinda.pdf" TargetMode="External"/><Relationship Id="rId69" Type="http://schemas.openxmlformats.org/officeDocument/2006/relationships/hyperlink" Target="https://comisa.cdmx.gob.mx/storage/app/media/Transparencia/Abastecimientos/informacion-no-generada-logo-guinda.pdf" TargetMode="External"/><Relationship Id="rId134" Type="http://schemas.openxmlformats.org/officeDocument/2006/relationships/hyperlink" Target="https://comisa.cdmx.gob.mx/storage/app/media/Transparencia/Abastecimientos/informacion-no-generada-logo-guinda.pdf" TargetMode="External"/><Relationship Id="rId537" Type="http://schemas.openxmlformats.org/officeDocument/2006/relationships/hyperlink" Target="https://comisa.cdmx.gob.mx/storage/app/media/Transparencia/Abastecimientos/informacion-no-generada-logo-guinda.pdf" TargetMode="External"/><Relationship Id="rId579" Type="http://schemas.openxmlformats.org/officeDocument/2006/relationships/hyperlink" Target="https://comisa.cdmx.gob.mx/storage/app/media/Transparencia/Abastecimientos/informacion-no-generada-logo-guinda.pdf" TargetMode="External"/><Relationship Id="rId744" Type="http://schemas.openxmlformats.org/officeDocument/2006/relationships/hyperlink" Target="https://comisa.cdmx.gob.mx/storage/app/media/Transparencia/Abastecimientos/4to%20TRIMESTRE%202023/230174.pdf" TargetMode="External"/><Relationship Id="rId786" Type="http://schemas.openxmlformats.org/officeDocument/2006/relationships/hyperlink" Target="https://comisa.cdmx.gob.mx/storage/app/media/Transparencia/Abastecimientos/4to%20TRIMESTRE%202023/230213.pdf" TargetMode="External"/><Relationship Id="rId80" Type="http://schemas.openxmlformats.org/officeDocument/2006/relationships/hyperlink" Target="https://comisa.cdmx.gob.mx/storage/app/media/Transparencia/Abastecimientos/informacion-no-generada-logo-guinda.pdf" TargetMode="External"/><Relationship Id="rId176" Type="http://schemas.openxmlformats.org/officeDocument/2006/relationships/hyperlink" Target="https://comisa.cdmx.gob.mx/storage/app/media/Transparencia/Abastecimientos/informacion-no-generada-logo-guinda.pdf" TargetMode="External"/><Relationship Id="rId341" Type="http://schemas.openxmlformats.org/officeDocument/2006/relationships/hyperlink" Target="https://comisa.cdmx.gob.mx/storage/app/media/Transparencia/Abastecimientos/informacion-no-generada-logo-guinda.pdf" TargetMode="External"/><Relationship Id="rId383" Type="http://schemas.openxmlformats.org/officeDocument/2006/relationships/hyperlink" Target="https://comisa.cdmx.gob.mx/storage/app/media/Transparencia/Abastecimientos/informacion-no-generada-logo-guinda.pdf" TargetMode="External"/><Relationship Id="rId439" Type="http://schemas.openxmlformats.org/officeDocument/2006/relationships/hyperlink" Target="https://comisa.cdmx.gob.mx/storage/app/media/Transparencia/Abastecimientos/informacion-no-generada-logo-guinda.pdf" TargetMode="External"/><Relationship Id="rId590" Type="http://schemas.openxmlformats.org/officeDocument/2006/relationships/hyperlink" Target="https://comisa.cdmx.gob.mx/storage/app/media/Transparencia/Abastecimientos/informacion-no-generada-logo-guinda.pdf" TargetMode="External"/><Relationship Id="rId604" Type="http://schemas.openxmlformats.org/officeDocument/2006/relationships/hyperlink" Target="https://comisa.cdmx.gob.mx/storage/app/media/Transparencia/Abastecimientos/informacion-no-generada-logo-guinda.pdf" TargetMode="External"/><Relationship Id="rId646" Type="http://schemas.openxmlformats.org/officeDocument/2006/relationships/hyperlink" Target="https://comisa.cdmx.gob.mx/storage/app/media/Transparencia/Abastecimientos/informacion-no-generada-logo-guinda.pdf" TargetMode="External"/><Relationship Id="rId811" Type="http://schemas.openxmlformats.org/officeDocument/2006/relationships/hyperlink" Target="https://comisa.cdmx.gob.mx/storage/app/media/Transparencia/Abastecimientos/4to%20TRIMESTRE%202023/T230120.pdf" TargetMode="External"/><Relationship Id="rId201" Type="http://schemas.openxmlformats.org/officeDocument/2006/relationships/hyperlink" Target="https://comisa.cdmx.gob.mx/storage/app/media/Transparencia/Abastecimientos/informacion-no-generada-logo-guinda.pdf" TargetMode="External"/><Relationship Id="rId243" Type="http://schemas.openxmlformats.org/officeDocument/2006/relationships/hyperlink" Target="https://comisa.cdmx.gob.mx/storage/app/media/Transparencia/Abastecimientos/informacion-no-generada-logo-guinda.pdf" TargetMode="External"/><Relationship Id="rId285" Type="http://schemas.openxmlformats.org/officeDocument/2006/relationships/hyperlink" Target="https://comisa.cdmx.gob.mx/storage/app/media/Transparencia/Abastecimientos/informacion-no-generada-logo-guinda.pdf" TargetMode="External"/><Relationship Id="rId450" Type="http://schemas.openxmlformats.org/officeDocument/2006/relationships/hyperlink" Target="https://comisa.cdmx.gob.mx/storage/app/media/Transparencia/Abastecimientos/informacion-no-generada-logo-guinda.pdf" TargetMode="External"/><Relationship Id="rId506" Type="http://schemas.openxmlformats.org/officeDocument/2006/relationships/hyperlink" Target="https://comisa.cdmx.gob.mx/storage/app/media/Transparencia/Abastecimientos/informacion-no-generada-logo-guinda.pdf" TargetMode="External"/><Relationship Id="rId688" Type="http://schemas.openxmlformats.org/officeDocument/2006/relationships/hyperlink" Target="https://comisa.cdmx.gob.mx/storage/app/media/Transparencia/Abastecimientos/informacion-no-generada-logo-guinda.pdf" TargetMode="External"/><Relationship Id="rId853" Type="http://schemas.openxmlformats.org/officeDocument/2006/relationships/hyperlink" Target="https://comisa.cdmx.gob.mx/storage/app/media/Transparencia/Abastecimientos/4to%20TRIMESTRE%202023/T230158.pdf" TargetMode="External"/><Relationship Id="rId38" Type="http://schemas.openxmlformats.org/officeDocument/2006/relationships/hyperlink" Target="https://comisa.cdmx.gob.mx/storage/app/media/Transparencia/Abastecimientos/informacion-no-generada-logo-guinda.pdf" TargetMode="External"/><Relationship Id="rId103" Type="http://schemas.openxmlformats.org/officeDocument/2006/relationships/hyperlink" Target="https://comisa.cdmx.gob.mx/storage/app/media/Transparencia/Abastecimientos/informacion-no-generada-logo-guinda.pdf" TargetMode="External"/><Relationship Id="rId310" Type="http://schemas.openxmlformats.org/officeDocument/2006/relationships/hyperlink" Target="https://comisa.cdmx.gob.mx/storage/app/media/Transparencia/Abastecimientos/informacion-no-generada-logo-guinda.pdf" TargetMode="External"/><Relationship Id="rId492" Type="http://schemas.openxmlformats.org/officeDocument/2006/relationships/hyperlink" Target="https://comisa.cdmx.gob.mx/storage/app/media/Transparencia/Abastecimientos/informacion-no-generada-logo-guinda.pdf" TargetMode="External"/><Relationship Id="rId548" Type="http://schemas.openxmlformats.org/officeDocument/2006/relationships/hyperlink" Target="https://comisa.cdmx.gob.mx/storage/app/media/Transparencia/Abastecimientos/informacion-no-generada-logo-guinda.pdf" TargetMode="External"/><Relationship Id="rId713" Type="http://schemas.openxmlformats.org/officeDocument/2006/relationships/hyperlink" Target="https://comisa.cdmx.gob.mx/storage/app/media/Transparencia/Abastecimientos/4to%20TRIMESTRE%202023/230145.pdf" TargetMode="External"/><Relationship Id="rId755" Type="http://schemas.openxmlformats.org/officeDocument/2006/relationships/hyperlink" Target="https://comisa.cdmx.gob.mx/storage/app/media/Transparencia/Abastecimientos/4to%20TRIMESTRE%202023/230184.pdf" TargetMode="External"/><Relationship Id="rId797" Type="http://schemas.openxmlformats.org/officeDocument/2006/relationships/hyperlink" Target="https://comisa.cdmx.gob.mx/storage/app/media/Transparencia/Abastecimientos/4to%20TRIMESTRE%202023/230223.pdf" TargetMode="External"/><Relationship Id="rId91" Type="http://schemas.openxmlformats.org/officeDocument/2006/relationships/hyperlink" Target="https://comisa.cdmx.gob.mx/storage/app/media/Transparencia/Abastecimientos/informacion-no-generada-logo-guinda.pdf" TargetMode="External"/><Relationship Id="rId145" Type="http://schemas.openxmlformats.org/officeDocument/2006/relationships/hyperlink" Target="https://comisa.cdmx.gob.mx/storage/app/media/Transparencia/Abastecimientos/informacion-no-generada-logo-guinda.pdf" TargetMode="External"/><Relationship Id="rId187" Type="http://schemas.openxmlformats.org/officeDocument/2006/relationships/hyperlink" Target="https://comisa.cdmx.gob.mx/storage/app/media/Transparencia/Abastecimientos/informacion-no-generada-logo-guinda.pdf" TargetMode="External"/><Relationship Id="rId352" Type="http://schemas.openxmlformats.org/officeDocument/2006/relationships/hyperlink" Target="https://comisa.cdmx.gob.mx/storage/app/media/Transparencia/Abastecimientos/informacion-no-generada-logo-guinda.pdf" TargetMode="External"/><Relationship Id="rId394" Type="http://schemas.openxmlformats.org/officeDocument/2006/relationships/hyperlink" Target="https://comisa.cdmx.gob.mx/storage/app/media/Transparencia/Abastecimientos/informacion-no-generada-logo-guinda.pdf" TargetMode="External"/><Relationship Id="rId408" Type="http://schemas.openxmlformats.org/officeDocument/2006/relationships/hyperlink" Target="https://comisa.cdmx.gob.mx/storage/app/media/Transparencia/Abastecimientos/informacion-no-generada-logo-guinda.pdf" TargetMode="External"/><Relationship Id="rId615" Type="http://schemas.openxmlformats.org/officeDocument/2006/relationships/hyperlink" Target="https://comisa.cdmx.gob.mx/storage/app/media/Transparencia/Abastecimientos/informacion-no-generada-logo-guinda.pdf" TargetMode="External"/><Relationship Id="rId822" Type="http://schemas.openxmlformats.org/officeDocument/2006/relationships/hyperlink" Target="https://comisa.cdmx.gob.mx/storage/app/media/Transparencia/Abastecimientos/4to%20TRIMESTRE%202023/T230130.pdf" TargetMode="External"/><Relationship Id="rId212" Type="http://schemas.openxmlformats.org/officeDocument/2006/relationships/hyperlink" Target="https://comisa.cdmx.gob.mx/storage/app/media/Transparencia/Abastecimientos/informacion-no-generada-logo-guinda.pdf" TargetMode="External"/><Relationship Id="rId254" Type="http://schemas.openxmlformats.org/officeDocument/2006/relationships/hyperlink" Target="https://comisa.cdmx.gob.mx/storage/app/media/Transparencia/Abastecimientos/informacion-no-generada-logo-guinda.pdf" TargetMode="External"/><Relationship Id="rId657" Type="http://schemas.openxmlformats.org/officeDocument/2006/relationships/hyperlink" Target="https://comisa.cdmx.gob.mx/storage/app/media/Transparencia/Abastecimientos/informacion-no-generada-logo-guinda.pdf" TargetMode="External"/><Relationship Id="rId699" Type="http://schemas.openxmlformats.org/officeDocument/2006/relationships/hyperlink" Target="https://comisa.cdmx.gob.mx/storage/app/media/Transparencia/Abastecimientos/informacion-no-generada-logo-guinda.pdf" TargetMode="External"/><Relationship Id="rId864" Type="http://schemas.openxmlformats.org/officeDocument/2006/relationships/hyperlink" Target="https://comisa.cdmx.gob.mx/storage/app/media/Transparencia/Abastecimientos/4to%20TRIMESTRE%202023/T230169.pdf" TargetMode="External"/><Relationship Id="rId49" Type="http://schemas.openxmlformats.org/officeDocument/2006/relationships/hyperlink" Target="https://comisa.cdmx.gob.mx/storage/app/media/Transparencia/Abastecimientos/informacion-no-generada-logo-guinda.pdf" TargetMode="External"/><Relationship Id="rId114" Type="http://schemas.openxmlformats.org/officeDocument/2006/relationships/hyperlink" Target="https://comisa.cdmx.gob.mx/storage/app/media/Transparencia/Abastecimientos/informacion-no-generada-logo-guinda.pdf" TargetMode="External"/><Relationship Id="rId296" Type="http://schemas.openxmlformats.org/officeDocument/2006/relationships/hyperlink" Target="https://comisa.cdmx.gob.mx/storage/app/media/Transparencia/Abastecimientos/informacion-no-generada-logo-guinda.pdf" TargetMode="External"/><Relationship Id="rId461" Type="http://schemas.openxmlformats.org/officeDocument/2006/relationships/hyperlink" Target="https://comisa.cdmx.gob.mx/storage/app/media/Transparencia/Abastecimientos/informacion-no-generada-logo-guinda.pdf" TargetMode="External"/><Relationship Id="rId517" Type="http://schemas.openxmlformats.org/officeDocument/2006/relationships/hyperlink" Target="https://comisa.cdmx.gob.mx/storage/app/media/Transparencia/Abastecimientos/informacion-no-generada-logo-guinda.pdf" TargetMode="External"/><Relationship Id="rId559" Type="http://schemas.openxmlformats.org/officeDocument/2006/relationships/hyperlink" Target="https://comisa.cdmx.gob.mx/storage/app/media/Transparencia/Abastecimientos/informacion-no-generada-logo-guinda.pdf" TargetMode="External"/><Relationship Id="rId724" Type="http://schemas.openxmlformats.org/officeDocument/2006/relationships/hyperlink" Target="https://comisa.cdmx.gob.mx/storage/app/media/Transparencia/Abastecimientos/4to%20TRIMESTRE%202023/230155.pdf" TargetMode="External"/><Relationship Id="rId766" Type="http://schemas.openxmlformats.org/officeDocument/2006/relationships/hyperlink" Target="https://comisa.cdmx.gob.mx/storage/app/media/Transparencia/Abastecimientos/4to%20TRIMESTRE%202023/230195.pdf" TargetMode="External"/><Relationship Id="rId60" Type="http://schemas.openxmlformats.org/officeDocument/2006/relationships/hyperlink" Target="https://comisa.cdmx.gob.mx/storage/app/media/Transparencia/Abastecimientos/informacion-no-generada-logo-guinda.pdf" TargetMode="External"/><Relationship Id="rId156" Type="http://schemas.openxmlformats.org/officeDocument/2006/relationships/hyperlink" Target="https://comisa.cdmx.gob.mx/storage/app/media/Transparencia/Abastecimientos/informacion-no-generada-logo-guinda.pdf" TargetMode="External"/><Relationship Id="rId198" Type="http://schemas.openxmlformats.org/officeDocument/2006/relationships/hyperlink" Target="https://comisa.cdmx.gob.mx/storage/app/media/Transparencia/Abastecimientos/informacion-no-generada-logo-guinda.pdf" TargetMode="External"/><Relationship Id="rId321" Type="http://schemas.openxmlformats.org/officeDocument/2006/relationships/hyperlink" Target="https://comisa.cdmx.gob.mx/storage/app/media/Transparencia/Abastecimientos/informacion-no-generada-logo-guinda.pdf" TargetMode="External"/><Relationship Id="rId363" Type="http://schemas.openxmlformats.org/officeDocument/2006/relationships/hyperlink" Target="https://comisa.cdmx.gob.mx/storage/app/media/Transparencia/Abastecimientos/informacion-no-generada-logo-guinda.pdf" TargetMode="External"/><Relationship Id="rId419" Type="http://schemas.openxmlformats.org/officeDocument/2006/relationships/hyperlink" Target="https://comisa.cdmx.gob.mx/storage/app/media/Transparencia/Abastecimientos/informacion-no-generada-logo-guinda.pdf" TargetMode="External"/><Relationship Id="rId570" Type="http://schemas.openxmlformats.org/officeDocument/2006/relationships/hyperlink" Target="https://comisa.cdmx.gob.mx/storage/app/media/Transparencia/Abastecimientos/informacion-no-generada-logo-guinda.pdf" TargetMode="External"/><Relationship Id="rId626" Type="http://schemas.openxmlformats.org/officeDocument/2006/relationships/hyperlink" Target="https://comisa.cdmx.gob.mx/storage/app/media/Transparencia/Abastecimientos/informacion-no-generada-logo-guinda.pdf" TargetMode="External"/><Relationship Id="rId223" Type="http://schemas.openxmlformats.org/officeDocument/2006/relationships/hyperlink" Target="https://comisa.cdmx.gob.mx/storage/app/media/Transparencia/Abastecimientos/informacion-no-generada-logo-guinda.pdf" TargetMode="External"/><Relationship Id="rId430" Type="http://schemas.openxmlformats.org/officeDocument/2006/relationships/hyperlink" Target="https://comisa.cdmx.gob.mx/storage/app/media/Transparencia/Abastecimientos/informacion-no-generada-logo-guinda.pdf" TargetMode="External"/><Relationship Id="rId668" Type="http://schemas.openxmlformats.org/officeDocument/2006/relationships/hyperlink" Target="https://comisa.cdmx.gob.mx/storage/app/media/Transparencia/Abastecimientos/informacion-no-generada-logo-guinda.pdf" TargetMode="External"/><Relationship Id="rId833" Type="http://schemas.openxmlformats.org/officeDocument/2006/relationships/hyperlink" Target="https://comisa.cdmx.gob.mx/storage/app/media/Transparencia/Abastecimientos/4to%20TRIMESTRE%202023/T230140.pdf" TargetMode="External"/><Relationship Id="rId18" Type="http://schemas.openxmlformats.org/officeDocument/2006/relationships/hyperlink" Target="https://comisa.cdmx.gob.mx/storage/app/media/Transparencia/Abastecimientos/informacion-no-generada-logo-guinda.pdf" TargetMode="External"/><Relationship Id="rId265" Type="http://schemas.openxmlformats.org/officeDocument/2006/relationships/hyperlink" Target="https://comisa.cdmx.gob.mx/storage/app/media/Transparencia/Abastecimientos/informacion-no-generada-logo-guinda.pdf" TargetMode="External"/><Relationship Id="rId472" Type="http://schemas.openxmlformats.org/officeDocument/2006/relationships/hyperlink" Target="https://comisa.cdmx.gob.mx/storage/app/media/Transparencia/Abastecimientos/informacion-no-generada-logo-guinda.pdf" TargetMode="External"/><Relationship Id="rId528" Type="http://schemas.openxmlformats.org/officeDocument/2006/relationships/hyperlink" Target="https://comisa.cdmx.gob.mx/storage/app/media/Transparencia/Abastecimientos/informacion-no-generada-logo-guinda.pdf" TargetMode="External"/><Relationship Id="rId735" Type="http://schemas.openxmlformats.org/officeDocument/2006/relationships/hyperlink" Target="https://comisa.cdmx.gob.mx/storage/app/media/Transparencia/Abastecimientos/4to%20TRIMESTRE%202023/230166.pdf" TargetMode="External"/><Relationship Id="rId125" Type="http://schemas.openxmlformats.org/officeDocument/2006/relationships/hyperlink" Target="https://comisa.cdmx.gob.mx/storage/app/media/Transparencia/Abastecimientos/informacion-no-generada-logo-guinda.pdf" TargetMode="External"/><Relationship Id="rId167" Type="http://schemas.openxmlformats.org/officeDocument/2006/relationships/hyperlink" Target="https://comisa.cdmx.gob.mx/storage/app/media/Transparencia/Abastecimientos/informacion-no-generada-logo-guinda.pdf" TargetMode="External"/><Relationship Id="rId332" Type="http://schemas.openxmlformats.org/officeDocument/2006/relationships/hyperlink" Target="https://comisa.cdmx.gob.mx/storage/app/media/Transparencia/Abastecimientos/informacion-no-generada-logo-guinda.pdf" TargetMode="External"/><Relationship Id="rId374" Type="http://schemas.openxmlformats.org/officeDocument/2006/relationships/hyperlink" Target="https://comisa.cdmx.gob.mx/storage/app/media/Transparencia/Abastecimientos/informacion-no-generada-logo-guinda.pdf" TargetMode="External"/><Relationship Id="rId581" Type="http://schemas.openxmlformats.org/officeDocument/2006/relationships/hyperlink" Target="https://comisa.cdmx.gob.mx/storage/app/media/Transparencia/Abastecimientos/informacion-no-generada-logo-guinda.pdf" TargetMode="External"/><Relationship Id="rId777" Type="http://schemas.openxmlformats.org/officeDocument/2006/relationships/hyperlink" Target="https://comisa.cdmx.gob.mx/storage/app/media/Transparencia/Abastecimientos/4to%20TRIMESTRE%202023/230205.pdf" TargetMode="External"/><Relationship Id="rId71" Type="http://schemas.openxmlformats.org/officeDocument/2006/relationships/hyperlink" Target="https://comisa.cdmx.gob.mx/storage/app/media/Transparencia/Abastecimientos/informacion-no-generada-logo-guinda.pdf" TargetMode="External"/><Relationship Id="rId234" Type="http://schemas.openxmlformats.org/officeDocument/2006/relationships/hyperlink" Target="https://comisa.cdmx.gob.mx/storage/app/media/Transparencia/Abastecimientos/informacion-no-generada-logo-guinda.pdf" TargetMode="External"/><Relationship Id="rId637" Type="http://schemas.openxmlformats.org/officeDocument/2006/relationships/hyperlink" Target="https://comisa.cdmx.gob.mx/storage/app/media/Transparencia/Abastecimientos/informacion-no-generada-logo-guinda.pdf" TargetMode="External"/><Relationship Id="rId679" Type="http://schemas.openxmlformats.org/officeDocument/2006/relationships/hyperlink" Target="https://comisa.cdmx.gob.mx/storage/app/media/Transparencia/Abastecimientos/informacion-no-generada-logo-guinda.pdf" TargetMode="External"/><Relationship Id="rId802" Type="http://schemas.openxmlformats.org/officeDocument/2006/relationships/hyperlink" Target="https://comisa.cdmx.gob.mx/storage/app/media/Transparencia/Abastecimientos/4to%20TRIMESTRE%202023/230228.pdf" TargetMode="External"/><Relationship Id="rId844" Type="http://schemas.openxmlformats.org/officeDocument/2006/relationships/hyperlink" Target="https://comisa.cdmx.gob.mx/storage/app/media/Transparencia/Abastecimientos/4to%20TRIMESTRE%202023/T230150.pdf" TargetMode="External"/><Relationship Id="rId2" Type="http://schemas.openxmlformats.org/officeDocument/2006/relationships/hyperlink" Target="https://comisa.cdmx.gob.mx/storage/app/media/Transparencia/Abastecimientos/informacion-no-generada-logo-guinda.pdf" TargetMode="External"/><Relationship Id="rId29" Type="http://schemas.openxmlformats.org/officeDocument/2006/relationships/hyperlink" Target="https://comisa.cdmx.gob.mx/storage/app/media/Transparencia/Abastecimientos/informacion-no-generada-logo-guinda.pdf" TargetMode="External"/><Relationship Id="rId276" Type="http://schemas.openxmlformats.org/officeDocument/2006/relationships/hyperlink" Target="https://comisa.cdmx.gob.mx/storage/app/media/Transparencia/Abastecimientos/informacion-no-generada-logo-guinda.pdf" TargetMode="External"/><Relationship Id="rId441" Type="http://schemas.openxmlformats.org/officeDocument/2006/relationships/hyperlink" Target="https://comisa.cdmx.gob.mx/storage/app/media/Transparencia/Abastecimientos/informacion-no-generada-logo-guinda.pdf" TargetMode="External"/><Relationship Id="rId483" Type="http://schemas.openxmlformats.org/officeDocument/2006/relationships/hyperlink" Target="https://comisa.cdmx.gob.mx/storage/app/media/Transparencia/Abastecimientos/informacion-no-generada-logo-guinda.pdf" TargetMode="External"/><Relationship Id="rId539" Type="http://schemas.openxmlformats.org/officeDocument/2006/relationships/hyperlink" Target="https://comisa.cdmx.gob.mx/storage/app/media/Transparencia/Abastecimientos/informacion-no-generada-logo-guinda.pdf" TargetMode="External"/><Relationship Id="rId690" Type="http://schemas.openxmlformats.org/officeDocument/2006/relationships/hyperlink" Target="https://comisa.cdmx.gob.mx/storage/app/media/Transparencia/Abastecimientos/informacion-no-generada-logo-guinda.pdf" TargetMode="External"/><Relationship Id="rId704" Type="http://schemas.openxmlformats.org/officeDocument/2006/relationships/hyperlink" Target="https://comisa.cdmx.gob.mx/storage/app/media/Transparencia/Abastecimientos/informacion-no-generada-logo-guinda.pdf" TargetMode="External"/><Relationship Id="rId746" Type="http://schemas.openxmlformats.org/officeDocument/2006/relationships/hyperlink" Target="https://comisa.cdmx.gob.mx/storage/app/media/Transparencia/Abastecimientos/4to%20TRIMESTRE%202023/230176.pdf" TargetMode="External"/><Relationship Id="rId40" Type="http://schemas.openxmlformats.org/officeDocument/2006/relationships/hyperlink" Target="https://comisa.cdmx.gob.mx/storage/app/media/Transparencia/Abastecimientos/informacion-no-generada-logo-guinda.pdf" TargetMode="External"/><Relationship Id="rId136" Type="http://schemas.openxmlformats.org/officeDocument/2006/relationships/hyperlink" Target="https://comisa.cdmx.gob.mx/storage/app/media/Transparencia/Abastecimientos/informacion-no-generada-logo-guinda.pdf" TargetMode="External"/><Relationship Id="rId178" Type="http://schemas.openxmlformats.org/officeDocument/2006/relationships/hyperlink" Target="https://comisa.cdmx.gob.mx/storage/app/media/Transparencia/Abastecimientos/informacion-no-generada-logo-guinda.pdf" TargetMode="External"/><Relationship Id="rId301" Type="http://schemas.openxmlformats.org/officeDocument/2006/relationships/hyperlink" Target="https://comisa.cdmx.gob.mx/storage/app/media/Transparencia/Abastecimientos/informacion-no-generada-logo-guinda.pdf" TargetMode="External"/><Relationship Id="rId343" Type="http://schemas.openxmlformats.org/officeDocument/2006/relationships/hyperlink" Target="https://comisa.cdmx.gob.mx/storage/app/media/Transparencia/Abastecimientos/informacion-no-generada-logo-guinda.pdf" TargetMode="External"/><Relationship Id="rId550" Type="http://schemas.openxmlformats.org/officeDocument/2006/relationships/hyperlink" Target="https://comisa.cdmx.gob.mx/storage/app/media/Transparencia/Abastecimientos/informacion-no-generada-logo-guinda.pdf" TargetMode="External"/><Relationship Id="rId788" Type="http://schemas.openxmlformats.org/officeDocument/2006/relationships/hyperlink" Target="https://comisa.cdmx.gob.mx/storage/app/media/Transparencia/Abastecimientos/4to%20TRIMESTRE%202023/230215.pdf" TargetMode="External"/><Relationship Id="rId82" Type="http://schemas.openxmlformats.org/officeDocument/2006/relationships/hyperlink" Target="https://comisa.cdmx.gob.mx/storage/app/media/Transparencia/Abastecimientos/informacion-no-generada-logo-guinda.pdf" TargetMode="External"/><Relationship Id="rId203" Type="http://schemas.openxmlformats.org/officeDocument/2006/relationships/hyperlink" Target="https://comisa.cdmx.gob.mx/storage/app/media/Transparencia/Abastecimientos/informacion-no-generada-logo-guinda.pdf" TargetMode="External"/><Relationship Id="rId385" Type="http://schemas.openxmlformats.org/officeDocument/2006/relationships/hyperlink" Target="https://comisa.cdmx.gob.mx/storage/app/media/Transparencia/Abastecimientos/informacion-no-generada-logo-guinda.pdf" TargetMode="External"/><Relationship Id="rId592" Type="http://schemas.openxmlformats.org/officeDocument/2006/relationships/hyperlink" Target="https://comisa.cdmx.gob.mx/storage/app/media/Transparencia/Abastecimientos/informacion-no-generada-logo-guinda.pdf" TargetMode="External"/><Relationship Id="rId606" Type="http://schemas.openxmlformats.org/officeDocument/2006/relationships/hyperlink" Target="https://comisa.cdmx.gob.mx/storage/app/media/Transparencia/Abastecimientos/informacion-no-generada-logo-guinda.pdf" TargetMode="External"/><Relationship Id="rId648" Type="http://schemas.openxmlformats.org/officeDocument/2006/relationships/hyperlink" Target="https://comisa.cdmx.gob.mx/storage/app/media/Transparencia/Abastecimientos/informacion-no-generada-logo-guinda.pdf" TargetMode="External"/><Relationship Id="rId813" Type="http://schemas.openxmlformats.org/officeDocument/2006/relationships/hyperlink" Target="https://comisa.cdmx.gob.mx/storage/app/media/Transparencia/Abastecimientos/4to%20TRIMESTRE%202023/T230121.pdf" TargetMode="External"/><Relationship Id="rId855" Type="http://schemas.openxmlformats.org/officeDocument/2006/relationships/hyperlink" Target="https://comisa.cdmx.gob.mx/storage/app/media/Transparencia/Abastecimientos/4to%20TRIMESTRE%202023/T230160.pdf" TargetMode="External"/><Relationship Id="rId245" Type="http://schemas.openxmlformats.org/officeDocument/2006/relationships/hyperlink" Target="https://comisa.cdmx.gob.mx/storage/app/media/Transparencia/Abastecimientos/informacion-no-generada-logo-guinda.pdf" TargetMode="External"/><Relationship Id="rId287" Type="http://schemas.openxmlformats.org/officeDocument/2006/relationships/hyperlink" Target="https://comisa.cdmx.gob.mx/storage/app/media/Transparencia/Abastecimientos/informacion-no-generada-logo-guinda.pdf" TargetMode="External"/><Relationship Id="rId410" Type="http://schemas.openxmlformats.org/officeDocument/2006/relationships/hyperlink" Target="https://comisa.cdmx.gob.mx/storage/app/media/Transparencia/Abastecimientos/informacion-no-generada-logo-guinda.pdf" TargetMode="External"/><Relationship Id="rId452" Type="http://schemas.openxmlformats.org/officeDocument/2006/relationships/hyperlink" Target="https://comisa.cdmx.gob.mx/storage/app/media/Transparencia/Abastecimientos/informacion-no-generada-logo-guinda.pdf" TargetMode="External"/><Relationship Id="rId494" Type="http://schemas.openxmlformats.org/officeDocument/2006/relationships/hyperlink" Target="https://comisa.cdmx.gob.mx/storage/app/media/Transparencia/Abastecimientos/informacion-no-generada-logo-guinda.pdf" TargetMode="External"/><Relationship Id="rId508" Type="http://schemas.openxmlformats.org/officeDocument/2006/relationships/hyperlink" Target="https://comisa.cdmx.gob.mx/storage/app/media/Transparencia/Abastecimientos/informacion-no-generada-logo-guinda.pdf" TargetMode="External"/><Relationship Id="rId715" Type="http://schemas.openxmlformats.org/officeDocument/2006/relationships/hyperlink" Target="https://comisa.cdmx.gob.mx/storage/app/media/Transparencia/Abastecimientos/4to%20TRIMESTRE%202023/230147.pdf" TargetMode="External"/><Relationship Id="rId105" Type="http://schemas.openxmlformats.org/officeDocument/2006/relationships/hyperlink" Target="https://comisa.cdmx.gob.mx/storage/app/media/Transparencia/Abastecimientos/informacion-no-generada-logo-guinda.pdf" TargetMode="External"/><Relationship Id="rId147" Type="http://schemas.openxmlformats.org/officeDocument/2006/relationships/hyperlink" Target="https://comisa.cdmx.gob.mx/storage/app/media/Transparencia/Abastecimientos/informacion-no-generada-logo-guinda.pdf" TargetMode="External"/><Relationship Id="rId312" Type="http://schemas.openxmlformats.org/officeDocument/2006/relationships/hyperlink" Target="https://comisa.cdmx.gob.mx/storage/app/media/Transparencia/Abastecimientos/informacion-no-generada-logo-guinda.pdf" TargetMode="External"/><Relationship Id="rId354" Type="http://schemas.openxmlformats.org/officeDocument/2006/relationships/hyperlink" Target="https://comisa.cdmx.gob.mx/storage/app/media/Transparencia/Abastecimientos/informacion-no-generada-logo-guinda.pdf" TargetMode="External"/><Relationship Id="rId757" Type="http://schemas.openxmlformats.org/officeDocument/2006/relationships/hyperlink" Target="https://comisa.cdmx.gob.mx/storage/app/media/Transparencia/Abastecimientos/4to%20TRIMESTRE%202023/230186.pdf" TargetMode="External"/><Relationship Id="rId799" Type="http://schemas.openxmlformats.org/officeDocument/2006/relationships/hyperlink" Target="https://comisa.cdmx.gob.mx/storage/app/media/Transparencia/Abastecimientos/4to%20TRIMESTRE%202023/230225.pdf" TargetMode="External"/><Relationship Id="rId51" Type="http://schemas.openxmlformats.org/officeDocument/2006/relationships/hyperlink" Target="https://comisa.cdmx.gob.mx/storage/app/media/Transparencia/Abastecimientos/informacion-no-generada-logo-guinda.pdf" TargetMode="External"/><Relationship Id="rId93" Type="http://schemas.openxmlformats.org/officeDocument/2006/relationships/hyperlink" Target="https://comisa.cdmx.gob.mx/storage/app/media/Transparencia/Abastecimientos/informacion-no-generada-logo-guinda.pdf" TargetMode="External"/><Relationship Id="rId189" Type="http://schemas.openxmlformats.org/officeDocument/2006/relationships/hyperlink" Target="https://comisa.cdmx.gob.mx/storage/app/media/Transparencia/Abastecimientos/informacion-no-generada-logo-guinda.pdf" TargetMode="External"/><Relationship Id="rId396" Type="http://schemas.openxmlformats.org/officeDocument/2006/relationships/hyperlink" Target="https://comisa.cdmx.gob.mx/storage/app/media/Transparencia/Abastecimientos/informacion-no-generada-logo-guinda.pdf" TargetMode="External"/><Relationship Id="rId561" Type="http://schemas.openxmlformats.org/officeDocument/2006/relationships/hyperlink" Target="https://comisa.cdmx.gob.mx/storage/app/media/Transparencia/Abastecimientos/informacion-no-generada-logo-guinda.pdf" TargetMode="External"/><Relationship Id="rId617" Type="http://schemas.openxmlformats.org/officeDocument/2006/relationships/hyperlink" Target="https://comisa.cdmx.gob.mx/storage/app/media/Transparencia/Abastecimientos/informacion-no-generada-logo-guinda.pdf" TargetMode="External"/><Relationship Id="rId659" Type="http://schemas.openxmlformats.org/officeDocument/2006/relationships/hyperlink" Target="https://comisa.cdmx.gob.mx/storage/app/media/Transparencia/Abastecimientos/informacion-no-generada-logo-guinda.pdf" TargetMode="External"/><Relationship Id="rId824" Type="http://schemas.openxmlformats.org/officeDocument/2006/relationships/hyperlink" Target="https://comisa.cdmx.gob.mx/storage/app/media/Transparencia/Abastecimientos/4to%20TRIMESTRE%202023/T230131.pdf" TargetMode="External"/><Relationship Id="rId866" Type="http://schemas.openxmlformats.org/officeDocument/2006/relationships/printerSettings" Target="../printerSettings/printerSettings1.bin"/><Relationship Id="rId214" Type="http://schemas.openxmlformats.org/officeDocument/2006/relationships/hyperlink" Target="https://comisa.cdmx.gob.mx/storage/app/media/Transparencia/Abastecimientos/informacion-no-generada-logo-guinda.pdf" TargetMode="External"/><Relationship Id="rId256" Type="http://schemas.openxmlformats.org/officeDocument/2006/relationships/hyperlink" Target="https://comisa.cdmx.gob.mx/storage/app/media/Transparencia/Abastecimientos/informacion-no-generada-logo-guinda.pdf" TargetMode="External"/><Relationship Id="rId298" Type="http://schemas.openxmlformats.org/officeDocument/2006/relationships/hyperlink" Target="https://comisa.cdmx.gob.mx/storage/app/media/Transparencia/Abastecimientos/informacion-no-generada-logo-guinda.pdf" TargetMode="External"/><Relationship Id="rId421" Type="http://schemas.openxmlformats.org/officeDocument/2006/relationships/hyperlink" Target="https://comisa.cdmx.gob.mx/storage/app/media/Transparencia/Abastecimientos/informacion-no-generada-logo-guinda.pdf" TargetMode="External"/><Relationship Id="rId463" Type="http://schemas.openxmlformats.org/officeDocument/2006/relationships/hyperlink" Target="https://comisa.cdmx.gob.mx/storage/app/media/Transparencia/Abastecimientos/informacion-no-generada-logo-guinda.pdf" TargetMode="External"/><Relationship Id="rId519" Type="http://schemas.openxmlformats.org/officeDocument/2006/relationships/hyperlink" Target="https://comisa.cdmx.gob.mx/storage/app/media/Transparencia/Abastecimientos/informacion-no-generada-logo-guinda.pdf" TargetMode="External"/><Relationship Id="rId670" Type="http://schemas.openxmlformats.org/officeDocument/2006/relationships/hyperlink" Target="https://comisa.cdmx.gob.mx/storage/app/media/Transparencia/Abastecimientos/informacion-no-generada-logo-guinda.pdf" TargetMode="External"/><Relationship Id="rId116" Type="http://schemas.openxmlformats.org/officeDocument/2006/relationships/hyperlink" Target="https://comisa.cdmx.gob.mx/storage/app/media/Transparencia/Abastecimientos/informacion-no-generada-logo-guinda.pdf" TargetMode="External"/><Relationship Id="rId158" Type="http://schemas.openxmlformats.org/officeDocument/2006/relationships/hyperlink" Target="https://comisa.cdmx.gob.mx/storage/app/media/Transparencia/Abastecimientos/informacion-no-generada-logo-guinda.pdf" TargetMode="External"/><Relationship Id="rId323" Type="http://schemas.openxmlformats.org/officeDocument/2006/relationships/hyperlink" Target="https://comisa.cdmx.gob.mx/storage/app/media/Transparencia/Abastecimientos/informacion-no-generada-logo-guinda.pdf" TargetMode="External"/><Relationship Id="rId530" Type="http://schemas.openxmlformats.org/officeDocument/2006/relationships/hyperlink" Target="https://comisa.cdmx.gob.mx/storage/app/media/Transparencia/Abastecimientos/informacion-no-generada-logo-guinda.pdf" TargetMode="External"/><Relationship Id="rId726" Type="http://schemas.openxmlformats.org/officeDocument/2006/relationships/hyperlink" Target="https://comisa.cdmx.gob.mx/storage/app/media/Transparencia/Abastecimientos/4to%20TRIMESTRE%202023/230158.pdf" TargetMode="External"/><Relationship Id="rId768" Type="http://schemas.openxmlformats.org/officeDocument/2006/relationships/hyperlink" Target="https://comisa.cdmx.gob.mx/storage/app/media/Transparencia/Abastecimientos/4to%20TRIMESTRE%202023/230197.pdf" TargetMode="External"/><Relationship Id="rId20" Type="http://schemas.openxmlformats.org/officeDocument/2006/relationships/hyperlink" Target="https://comisa.cdmx.gob.mx/storage/app/media/Transparencia/Abastecimientos/informacion-no-generada-logo-guinda.pdf" TargetMode="External"/><Relationship Id="rId62" Type="http://schemas.openxmlformats.org/officeDocument/2006/relationships/hyperlink" Target="https://comisa.cdmx.gob.mx/storage/app/media/Transparencia/Abastecimientos/informacion-no-generada-logo-guinda.pdf" TargetMode="External"/><Relationship Id="rId365" Type="http://schemas.openxmlformats.org/officeDocument/2006/relationships/hyperlink" Target="https://comisa.cdmx.gob.mx/storage/app/media/Transparencia/Abastecimientos/informacion-no-generada-logo-guinda.pdf" TargetMode="External"/><Relationship Id="rId572" Type="http://schemas.openxmlformats.org/officeDocument/2006/relationships/hyperlink" Target="https://comisa.cdmx.gob.mx/storage/app/media/Transparencia/Abastecimientos/informacion-no-generada-logo-guinda.pdf" TargetMode="External"/><Relationship Id="rId628" Type="http://schemas.openxmlformats.org/officeDocument/2006/relationships/hyperlink" Target="https://comisa.cdmx.gob.mx/storage/app/media/Transparencia/Abastecimientos/informacion-no-generada-logo-guinda.pdf" TargetMode="External"/><Relationship Id="rId835" Type="http://schemas.openxmlformats.org/officeDocument/2006/relationships/hyperlink" Target="https://comisa.cdmx.gob.mx/storage/app/media/Transparencia/Abastecimientos/4to%20TRIMESTRE%202023/T230141.pdf" TargetMode="External"/><Relationship Id="rId225" Type="http://schemas.openxmlformats.org/officeDocument/2006/relationships/hyperlink" Target="https://comisa.cdmx.gob.mx/storage/app/media/Transparencia/Abastecimientos/informacion-no-generada-logo-guinda.pdf" TargetMode="External"/><Relationship Id="rId267" Type="http://schemas.openxmlformats.org/officeDocument/2006/relationships/hyperlink" Target="https://comisa.cdmx.gob.mx/storage/app/media/Transparencia/Abastecimientos/informacion-no-generada-logo-guinda.pdf" TargetMode="External"/><Relationship Id="rId432" Type="http://schemas.openxmlformats.org/officeDocument/2006/relationships/hyperlink" Target="https://comisa.cdmx.gob.mx/storage/app/media/Transparencia/Abastecimientos/informacion-no-generada-logo-guinda.pdf" TargetMode="External"/><Relationship Id="rId474" Type="http://schemas.openxmlformats.org/officeDocument/2006/relationships/hyperlink" Target="https://comisa.cdmx.gob.mx/storage/app/media/Transparencia/Abastecimientos/informacion-no-generada-logo-guinda.pdf" TargetMode="External"/><Relationship Id="rId127" Type="http://schemas.openxmlformats.org/officeDocument/2006/relationships/hyperlink" Target="https://comisa.cdmx.gob.mx/storage/app/media/Transparencia/Abastecimientos/informacion-no-generada-logo-guinda.pdf" TargetMode="External"/><Relationship Id="rId681" Type="http://schemas.openxmlformats.org/officeDocument/2006/relationships/hyperlink" Target="https://comisa.cdmx.gob.mx/storage/app/media/Transparencia/Abastecimientos/informacion-no-generada-logo-guinda.pdf" TargetMode="External"/><Relationship Id="rId737" Type="http://schemas.openxmlformats.org/officeDocument/2006/relationships/hyperlink" Target="https://comisa.cdmx.gob.mx/storage/app/media/Transparencia/Abastecimientos/4to%20TRIMESTRE%202023/230168.pdf" TargetMode="External"/><Relationship Id="rId779" Type="http://schemas.openxmlformats.org/officeDocument/2006/relationships/hyperlink" Target="https://comisa.cdmx.gob.mx/storage/app/media/Transparencia/Abastecimientos/4to%20TRIMESTRE%202023/230207.pdf" TargetMode="External"/><Relationship Id="rId31" Type="http://schemas.openxmlformats.org/officeDocument/2006/relationships/hyperlink" Target="https://comisa.cdmx.gob.mx/storage/app/media/Transparencia/Abastecimientos/informacion-no-generada-logo-guinda.pdf" TargetMode="External"/><Relationship Id="rId73" Type="http://schemas.openxmlformats.org/officeDocument/2006/relationships/hyperlink" Target="https://comisa.cdmx.gob.mx/storage/app/media/Transparencia/Abastecimientos/informacion-no-generada-logo-guinda.pdf" TargetMode="External"/><Relationship Id="rId169" Type="http://schemas.openxmlformats.org/officeDocument/2006/relationships/hyperlink" Target="https://comisa.cdmx.gob.mx/storage/app/media/Transparencia/Abastecimientos/informacion-no-generada-logo-guinda.pdf" TargetMode="External"/><Relationship Id="rId334" Type="http://schemas.openxmlformats.org/officeDocument/2006/relationships/hyperlink" Target="https://comisa.cdmx.gob.mx/storage/app/media/Transparencia/Abastecimientos/informacion-no-generada-logo-guinda.pdf" TargetMode="External"/><Relationship Id="rId376" Type="http://schemas.openxmlformats.org/officeDocument/2006/relationships/hyperlink" Target="https://comisa.cdmx.gob.mx/storage/app/media/Transparencia/Abastecimientos/informacion-no-generada-logo-guinda.pdf" TargetMode="External"/><Relationship Id="rId541" Type="http://schemas.openxmlformats.org/officeDocument/2006/relationships/hyperlink" Target="https://comisa.cdmx.gob.mx/storage/app/media/Transparencia/Abastecimientos/informacion-no-generada-logo-guinda.pdf" TargetMode="External"/><Relationship Id="rId583" Type="http://schemas.openxmlformats.org/officeDocument/2006/relationships/hyperlink" Target="https://comisa.cdmx.gob.mx/storage/app/media/Transparencia/Abastecimientos/informacion-no-generada-logo-guinda.pdf" TargetMode="External"/><Relationship Id="rId639" Type="http://schemas.openxmlformats.org/officeDocument/2006/relationships/hyperlink" Target="https://comisa.cdmx.gob.mx/storage/app/media/Transparencia/Abastecimientos/informacion-no-generada-logo-guinda.pdf" TargetMode="External"/><Relationship Id="rId790" Type="http://schemas.openxmlformats.org/officeDocument/2006/relationships/hyperlink" Target="https://comisa.cdmx.gob.mx/storage/app/media/Transparencia/Abastecimientos/4to%20TRIMESTRE%202023/230217.pdf" TargetMode="External"/><Relationship Id="rId804" Type="http://schemas.openxmlformats.org/officeDocument/2006/relationships/hyperlink" Target="https://comisa.cdmx.gob.mx/storage/app/media/Transparencia/Abastecimientos/4to%20TRIMESTRE%202023/230231.pdf" TargetMode="External"/><Relationship Id="rId4" Type="http://schemas.openxmlformats.org/officeDocument/2006/relationships/hyperlink" Target="https://comisa.cdmx.gob.mx/storage/app/media/Transparencia/Abastecimientos/informacion-no-generada-logo-guinda.pdf" TargetMode="External"/><Relationship Id="rId180" Type="http://schemas.openxmlformats.org/officeDocument/2006/relationships/hyperlink" Target="https://comisa.cdmx.gob.mx/storage/app/media/Transparencia/Abastecimientos/informacion-no-generada-logo-guinda.pdf" TargetMode="External"/><Relationship Id="rId236" Type="http://schemas.openxmlformats.org/officeDocument/2006/relationships/hyperlink" Target="https://comisa.cdmx.gob.mx/storage/app/media/Transparencia/Abastecimientos/informacion-no-generada-logo-guinda.pdf" TargetMode="External"/><Relationship Id="rId278" Type="http://schemas.openxmlformats.org/officeDocument/2006/relationships/hyperlink" Target="https://comisa.cdmx.gob.mx/storage/app/media/Transparencia/Abastecimientos/informacion-no-generada-logo-guinda.pdf" TargetMode="External"/><Relationship Id="rId401" Type="http://schemas.openxmlformats.org/officeDocument/2006/relationships/hyperlink" Target="https://comisa.cdmx.gob.mx/storage/app/media/Transparencia/Abastecimientos/informacion-no-generada-logo-guinda.pdf" TargetMode="External"/><Relationship Id="rId443" Type="http://schemas.openxmlformats.org/officeDocument/2006/relationships/hyperlink" Target="https://comisa.cdmx.gob.mx/storage/app/media/Transparencia/Abastecimientos/informacion-no-generada-logo-guinda.pdf" TargetMode="External"/><Relationship Id="rId650" Type="http://schemas.openxmlformats.org/officeDocument/2006/relationships/hyperlink" Target="https://comisa.cdmx.gob.mx/storage/app/media/Transparencia/Abastecimientos/informacion-no-generada-logo-guinda.pdf" TargetMode="External"/><Relationship Id="rId846" Type="http://schemas.openxmlformats.org/officeDocument/2006/relationships/hyperlink" Target="https://comisa.cdmx.gob.mx/storage/app/media/Transparencia/Abastecimientos/4to%20TRIMESTRE%202023/T230151.pdf" TargetMode="External"/><Relationship Id="rId303" Type="http://schemas.openxmlformats.org/officeDocument/2006/relationships/hyperlink" Target="https://comisa.cdmx.gob.mx/storage/app/media/Transparencia/Abastecimientos/informacion-no-generada-logo-guinda.pdf" TargetMode="External"/><Relationship Id="rId485" Type="http://schemas.openxmlformats.org/officeDocument/2006/relationships/hyperlink" Target="https://comisa.cdmx.gob.mx/storage/app/media/Transparencia/Abastecimientos/informacion-no-generada-logo-guinda.pdf" TargetMode="External"/><Relationship Id="rId692" Type="http://schemas.openxmlformats.org/officeDocument/2006/relationships/hyperlink" Target="https://comisa.cdmx.gob.mx/storage/app/media/Transparencia/Abastecimientos/informacion-no-generada-logo-guinda.pdf" TargetMode="External"/><Relationship Id="rId706" Type="http://schemas.openxmlformats.org/officeDocument/2006/relationships/hyperlink" Target="https://comisa.cdmx.gob.mx/storage/app/media/Transparencia/Abastecimientos/informacion-no-generada-logo-guinda.pdf" TargetMode="External"/><Relationship Id="rId748" Type="http://schemas.openxmlformats.org/officeDocument/2006/relationships/hyperlink" Target="https://comisa.cdmx.gob.mx/storage/app/media/Transparencia/Abastecimientos/4to%20TRIMESTRE%202023/230178.pdf" TargetMode="External"/><Relationship Id="rId42" Type="http://schemas.openxmlformats.org/officeDocument/2006/relationships/hyperlink" Target="https://comisa.cdmx.gob.mx/storage/app/media/Transparencia/Abastecimientos/informacion-no-generada-logo-guinda.pdf" TargetMode="External"/><Relationship Id="rId84" Type="http://schemas.openxmlformats.org/officeDocument/2006/relationships/hyperlink" Target="https://comisa.cdmx.gob.mx/storage/app/media/Transparencia/Abastecimientos/informacion-no-generada-logo-guinda.pdf" TargetMode="External"/><Relationship Id="rId138" Type="http://schemas.openxmlformats.org/officeDocument/2006/relationships/hyperlink" Target="https://comisa.cdmx.gob.mx/storage/app/media/Transparencia/Abastecimientos/informacion-no-generada-logo-guinda.pdf" TargetMode="External"/><Relationship Id="rId345" Type="http://schemas.openxmlformats.org/officeDocument/2006/relationships/hyperlink" Target="https://comisa.cdmx.gob.mx/storage/app/media/Transparencia/Abastecimientos/informacion-no-generada-logo-guinda.pdf" TargetMode="External"/><Relationship Id="rId387" Type="http://schemas.openxmlformats.org/officeDocument/2006/relationships/hyperlink" Target="https://comisa.cdmx.gob.mx/storage/app/media/Transparencia/Abastecimientos/informacion-no-generada-logo-guinda.pdf" TargetMode="External"/><Relationship Id="rId510" Type="http://schemas.openxmlformats.org/officeDocument/2006/relationships/hyperlink" Target="https://comisa.cdmx.gob.mx/storage/app/media/Transparencia/Abastecimientos/informacion-no-generada-logo-guinda.pdf" TargetMode="External"/><Relationship Id="rId552" Type="http://schemas.openxmlformats.org/officeDocument/2006/relationships/hyperlink" Target="https://comisa.cdmx.gob.mx/storage/app/media/Transparencia/Abastecimientos/informacion-no-generada-logo-guinda.pdf" TargetMode="External"/><Relationship Id="rId594" Type="http://schemas.openxmlformats.org/officeDocument/2006/relationships/hyperlink" Target="https://comisa.cdmx.gob.mx/storage/app/media/Transparencia/Abastecimientos/informacion-no-generada-logo-guinda.pdf" TargetMode="External"/><Relationship Id="rId608" Type="http://schemas.openxmlformats.org/officeDocument/2006/relationships/hyperlink" Target="https://comisa.cdmx.gob.mx/storage/app/media/Transparencia/Abastecimientos/informacion-no-generada-logo-guinda.pdf" TargetMode="External"/><Relationship Id="rId815" Type="http://schemas.openxmlformats.org/officeDocument/2006/relationships/hyperlink" Target="https://comisa.cdmx.gob.mx/storage/app/media/Transparencia/Abastecimientos/4to%20TRIMESTRE%202023/T230123.pdf" TargetMode="External"/><Relationship Id="rId191" Type="http://schemas.openxmlformats.org/officeDocument/2006/relationships/hyperlink" Target="https://comisa.cdmx.gob.mx/storage/app/media/Transparencia/Abastecimientos/informacion-no-generada-logo-guinda.pdf" TargetMode="External"/><Relationship Id="rId205" Type="http://schemas.openxmlformats.org/officeDocument/2006/relationships/hyperlink" Target="https://comisa.cdmx.gob.mx/storage/app/media/Transparencia/Abastecimientos/informacion-no-generada-logo-guinda.pdf" TargetMode="External"/><Relationship Id="rId247" Type="http://schemas.openxmlformats.org/officeDocument/2006/relationships/hyperlink" Target="https://comisa.cdmx.gob.mx/storage/app/media/Transparencia/Abastecimientos/informacion-no-generada-logo-guinda.pdf" TargetMode="External"/><Relationship Id="rId412" Type="http://schemas.openxmlformats.org/officeDocument/2006/relationships/hyperlink" Target="https://comisa.cdmx.gob.mx/storage/app/media/Transparencia/Abastecimientos/informacion-no-generada-logo-guinda.pdf" TargetMode="External"/><Relationship Id="rId857" Type="http://schemas.openxmlformats.org/officeDocument/2006/relationships/hyperlink" Target="https://comisa.cdmx.gob.mx/storage/app/media/Transparencia/Abastecimientos/4to%20TRIMESTRE%202023/T230161.pdf" TargetMode="External"/><Relationship Id="rId107" Type="http://schemas.openxmlformats.org/officeDocument/2006/relationships/hyperlink" Target="https://comisa.cdmx.gob.mx/storage/app/media/Transparencia/Abastecimientos/informacion-no-generada-logo-guinda.pdf" TargetMode="External"/><Relationship Id="rId289" Type="http://schemas.openxmlformats.org/officeDocument/2006/relationships/hyperlink" Target="https://comisa.cdmx.gob.mx/storage/app/media/Transparencia/Abastecimientos/informacion-no-generada-logo-guinda.pdf" TargetMode="External"/><Relationship Id="rId454" Type="http://schemas.openxmlformats.org/officeDocument/2006/relationships/hyperlink" Target="https://comisa.cdmx.gob.mx/storage/app/media/Transparencia/Abastecimientos/informacion-no-generada-logo-guinda.pdf" TargetMode="External"/><Relationship Id="rId496" Type="http://schemas.openxmlformats.org/officeDocument/2006/relationships/hyperlink" Target="https://comisa.cdmx.gob.mx/storage/app/media/Transparencia/Abastecimientos/informacion-no-generada-logo-guinda.pdf" TargetMode="External"/><Relationship Id="rId661" Type="http://schemas.openxmlformats.org/officeDocument/2006/relationships/hyperlink" Target="https://comisa.cdmx.gob.mx/storage/app/media/Transparencia/Abastecimientos/informacion-no-generada-logo-guinda.pdf" TargetMode="External"/><Relationship Id="rId717" Type="http://schemas.openxmlformats.org/officeDocument/2006/relationships/hyperlink" Target="https://comisa.cdmx.gob.mx/storage/app/media/Transparencia/Abastecimientos/4to%20TRIMESTRE%202023/230149.pdf" TargetMode="External"/><Relationship Id="rId759" Type="http://schemas.openxmlformats.org/officeDocument/2006/relationships/hyperlink" Target="https://comisa.cdmx.gob.mx/storage/app/media/Transparencia/Abastecimientos/4to%20TRIMESTRE%202023/230188.pdf" TargetMode="External"/><Relationship Id="rId11" Type="http://schemas.openxmlformats.org/officeDocument/2006/relationships/hyperlink" Target="https://comisa.cdmx.gob.mx/storage/app/media/Transparencia/Abastecimientos/informacion-no-generada-logo-guinda.pdf" TargetMode="External"/><Relationship Id="rId53" Type="http://schemas.openxmlformats.org/officeDocument/2006/relationships/hyperlink" Target="https://comisa.cdmx.gob.mx/storage/app/media/Transparencia/Abastecimientos/informacion-no-generada-logo-guinda.pdf" TargetMode="External"/><Relationship Id="rId149" Type="http://schemas.openxmlformats.org/officeDocument/2006/relationships/hyperlink" Target="https://comisa.cdmx.gob.mx/storage/app/media/Transparencia/Abastecimientos/informacion-no-generada-logo-guinda.pdf" TargetMode="External"/><Relationship Id="rId314" Type="http://schemas.openxmlformats.org/officeDocument/2006/relationships/hyperlink" Target="https://comisa.cdmx.gob.mx/storage/app/media/Transparencia/Abastecimientos/informacion-no-generada-logo-guinda.pdf" TargetMode="External"/><Relationship Id="rId356" Type="http://schemas.openxmlformats.org/officeDocument/2006/relationships/hyperlink" Target="https://comisa.cdmx.gob.mx/storage/app/media/Transparencia/Abastecimientos/informacion-no-generada-logo-guinda.pdf" TargetMode="External"/><Relationship Id="rId398" Type="http://schemas.openxmlformats.org/officeDocument/2006/relationships/hyperlink" Target="https://comisa.cdmx.gob.mx/storage/app/media/Transparencia/Abastecimientos/informacion-no-generada-logo-guinda.pdf" TargetMode="External"/><Relationship Id="rId521" Type="http://schemas.openxmlformats.org/officeDocument/2006/relationships/hyperlink" Target="https://comisa.cdmx.gob.mx/storage/app/media/Transparencia/Abastecimientos/informacion-no-generada-logo-guinda.pdf" TargetMode="External"/><Relationship Id="rId563" Type="http://schemas.openxmlformats.org/officeDocument/2006/relationships/hyperlink" Target="https://comisa.cdmx.gob.mx/storage/app/media/Transparencia/Abastecimientos/informacion-no-generada-logo-guinda.pdf" TargetMode="External"/><Relationship Id="rId619" Type="http://schemas.openxmlformats.org/officeDocument/2006/relationships/hyperlink" Target="https://comisa.cdmx.gob.mx/storage/app/media/Transparencia/Abastecimientos/informacion-no-generada-logo-guinda.pdf" TargetMode="External"/><Relationship Id="rId770" Type="http://schemas.openxmlformats.org/officeDocument/2006/relationships/hyperlink" Target="https://comisa.cdmx.gob.mx/storage/app/media/Transparencia/Abastecimientos/4to%20TRIMESTRE%202023/230199.pdf" TargetMode="External"/><Relationship Id="rId95" Type="http://schemas.openxmlformats.org/officeDocument/2006/relationships/hyperlink" Target="https://comisa.cdmx.gob.mx/storage/app/media/Transparencia/Abastecimientos/informacion-no-generada-logo-guinda.pdf" TargetMode="External"/><Relationship Id="rId160" Type="http://schemas.openxmlformats.org/officeDocument/2006/relationships/hyperlink" Target="https://comisa.cdmx.gob.mx/storage/app/media/Transparencia/Abastecimientos/informacion-no-generada-logo-guinda.pdf" TargetMode="External"/><Relationship Id="rId216" Type="http://schemas.openxmlformats.org/officeDocument/2006/relationships/hyperlink" Target="https://comisa.cdmx.gob.mx/storage/app/media/Transparencia/Abastecimientos/informacion-no-generada-logo-guinda.pdf" TargetMode="External"/><Relationship Id="rId423" Type="http://schemas.openxmlformats.org/officeDocument/2006/relationships/hyperlink" Target="https://comisa.cdmx.gob.mx/storage/app/media/Transparencia/Abastecimientos/informacion-no-generada-logo-guinda.pdf" TargetMode="External"/><Relationship Id="rId826" Type="http://schemas.openxmlformats.org/officeDocument/2006/relationships/hyperlink" Target="https://comisa.cdmx.gob.mx/storage/app/media/Transparencia/Abastecimientos/4to%20TRIMESTRE%202023/T230133.pdf" TargetMode="External"/><Relationship Id="rId258" Type="http://schemas.openxmlformats.org/officeDocument/2006/relationships/hyperlink" Target="https://comisa.cdmx.gob.mx/storage/app/media/Transparencia/Abastecimientos/informacion-no-generada-logo-guinda.pdf" TargetMode="External"/><Relationship Id="rId465" Type="http://schemas.openxmlformats.org/officeDocument/2006/relationships/hyperlink" Target="https://comisa.cdmx.gob.mx/storage/app/media/Transparencia/Abastecimientos/informacion-no-generada-logo-guinda.pdf" TargetMode="External"/><Relationship Id="rId630" Type="http://schemas.openxmlformats.org/officeDocument/2006/relationships/hyperlink" Target="https://comisa.cdmx.gob.mx/storage/app/media/Transparencia/Abastecimientos/informacion-no-generada-logo-guinda.pdf" TargetMode="External"/><Relationship Id="rId672" Type="http://schemas.openxmlformats.org/officeDocument/2006/relationships/hyperlink" Target="https://comisa.cdmx.gob.mx/storage/app/media/Transparencia/Abastecimientos/informacion-no-generada-logo-guinda.pdf" TargetMode="External"/><Relationship Id="rId728" Type="http://schemas.openxmlformats.org/officeDocument/2006/relationships/hyperlink" Target="https://comisa.cdmx.gob.mx/storage/app/media/Transparencia/Abastecimientos/4to%20TRIMESTRE%202023/230160.pdf" TargetMode="External"/><Relationship Id="rId22" Type="http://schemas.openxmlformats.org/officeDocument/2006/relationships/hyperlink" Target="https://comisa.cdmx.gob.mx/storage/app/media/Transparencia/Abastecimientos/informacion-no-generada-logo-guinda.pdf" TargetMode="External"/><Relationship Id="rId64" Type="http://schemas.openxmlformats.org/officeDocument/2006/relationships/hyperlink" Target="https://comisa.cdmx.gob.mx/storage/app/media/Transparencia/Abastecimientos/informacion-no-generada-logo-guinda.pdf" TargetMode="External"/><Relationship Id="rId118" Type="http://schemas.openxmlformats.org/officeDocument/2006/relationships/hyperlink" Target="https://comisa.cdmx.gob.mx/storage/app/media/Transparencia/Abastecimientos/informacion-no-generada-logo-guinda.pdf" TargetMode="External"/><Relationship Id="rId325" Type="http://schemas.openxmlformats.org/officeDocument/2006/relationships/hyperlink" Target="https://comisa.cdmx.gob.mx/storage/app/media/Transparencia/Abastecimientos/informacion-no-generada-logo-guinda.pdf" TargetMode="External"/><Relationship Id="rId367" Type="http://schemas.openxmlformats.org/officeDocument/2006/relationships/hyperlink" Target="https://comisa.cdmx.gob.mx/storage/app/media/Transparencia/Abastecimientos/informacion-no-generada-logo-guinda.pdf" TargetMode="External"/><Relationship Id="rId532" Type="http://schemas.openxmlformats.org/officeDocument/2006/relationships/hyperlink" Target="https://comisa.cdmx.gob.mx/storage/app/media/Transparencia/Abastecimientos/informacion-no-generada-logo-guinda.pdf" TargetMode="External"/><Relationship Id="rId574" Type="http://schemas.openxmlformats.org/officeDocument/2006/relationships/hyperlink" Target="https://comisa.cdmx.gob.mx/storage/app/media/Transparencia/Abastecimientos/informacion-no-generada-logo-guinda.pdf" TargetMode="External"/><Relationship Id="rId171" Type="http://schemas.openxmlformats.org/officeDocument/2006/relationships/hyperlink" Target="https://comisa.cdmx.gob.mx/storage/app/media/Transparencia/Abastecimientos/informacion-no-generada-logo-guinda.pdf" TargetMode="External"/><Relationship Id="rId227" Type="http://schemas.openxmlformats.org/officeDocument/2006/relationships/hyperlink" Target="https://comisa.cdmx.gob.mx/storage/app/media/Transparencia/Abastecimientos/informacion-no-generada-logo-guinda.pdf" TargetMode="External"/><Relationship Id="rId781" Type="http://schemas.openxmlformats.org/officeDocument/2006/relationships/hyperlink" Target="https://comisa.cdmx.gob.mx/storage/app/media/Transparencia/Abastecimientos/4to%20TRIMESTRE%202023/230209.pdf" TargetMode="External"/><Relationship Id="rId837" Type="http://schemas.openxmlformats.org/officeDocument/2006/relationships/hyperlink" Target="https://comisa.cdmx.gob.mx/storage/app/media/Transparencia/Abastecimientos/4to%20TRIMESTRE%202023/T230143.pdf" TargetMode="External"/><Relationship Id="rId269" Type="http://schemas.openxmlformats.org/officeDocument/2006/relationships/hyperlink" Target="https://comisa.cdmx.gob.mx/storage/app/media/Transparencia/Abastecimientos/informacion-no-generada-logo-guinda.pdf" TargetMode="External"/><Relationship Id="rId434" Type="http://schemas.openxmlformats.org/officeDocument/2006/relationships/hyperlink" Target="https://comisa.cdmx.gob.mx/storage/app/media/Transparencia/Abastecimientos/informacion-no-generada-logo-guinda.pdf" TargetMode="External"/><Relationship Id="rId476" Type="http://schemas.openxmlformats.org/officeDocument/2006/relationships/hyperlink" Target="https://comisa.cdmx.gob.mx/storage/app/media/Transparencia/Abastecimientos/informacion-no-generada-logo-guinda.pdf" TargetMode="External"/><Relationship Id="rId641" Type="http://schemas.openxmlformats.org/officeDocument/2006/relationships/hyperlink" Target="https://comisa.cdmx.gob.mx/storage/app/media/Transparencia/Abastecimientos/informacion-no-generada-logo-guinda.pdf" TargetMode="External"/><Relationship Id="rId683" Type="http://schemas.openxmlformats.org/officeDocument/2006/relationships/hyperlink" Target="https://comisa.cdmx.gob.mx/storage/app/media/Transparencia/Abastecimientos/informacion-no-generada-logo-guinda.pdf" TargetMode="External"/><Relationship Id="rId739" Type="http://schemas.openxmlformats.org/officeDocument/2006/relationships/hyperlink" Target="https://comisa.cdmx.gob.mx/storage/app/media/Transparencia/Abastecimientos/4to%20TRIMESTRE%202023/230170.pdf" TargetMode="External"/><Relationship Id="rId33" Type="http://schemas.openxmlformats.org/officeDocument/2006/relationships/hyperlink" Target="https://comisa.cdmx.gob.mx/storage/app/media/Transparencia/Abastecimientos/informacion-no-generada-logo-guinda.pdf" TargetMode="External"/><Relationship Id="rId129" Type="http://schemas.openxmlformats.org/officeDocument/2006/relationships/hyperlink" Target="https://comisa.cdmx.gob.mx/storage/app/media/Transparencia/Abastecimientos/informacion-no-generada-logo-guinda.pdf" TargetMode="External"/><Relationship Id="rId280" Type="http://schemas.openxmlformats.org/officeDocument/2006/relationships/hyperlink" Target="https://comisa.cdmx.gob.mx/storage/app/media/Transparencia/Abastecimientos/informacion-no-generada-logo-guinda.pdf" TargetMode="External"/><Relationship Id="rId336" Type="http://schemas.openxmlformats.org/officeDocument/2006/relationships/hyperlink" Target="https://comisa.cdmx.gob.mx/storage/app/media/Transparencia/Abastecimientos/informacion-no-generada-logo-guinda.pdf" TargetMode="External"/><Relationship Id="rId501" Type="http://schemas.openxmlformats.org/officeDocument/2006/relationships/hyperlink" Target="https://comisa.cdmx.gob.mx/storage/app/media/Transparencia/Abastecimientos/informacion-no-generada-logo-guinda.pdf" TargetMode="External"/><Relationship Id="rId543" Type="http://schemas.openxmlformats.org/officeDocument/2006/relationships/hyperlink" Target="https://comisa.cdmx.gob.mx/storage/app/media/Transparencia/Abastecimientos/informacion-no-generada-logo-guinda.pdf" TargetMode="External"/><Relationship Id="rId75" Type="http://schemas.openxmlformats.org/officeDocument/2006/relationships/hyperlink" Target="https://comisa.cdmx.gob.mx/storage/app/media/Transparencia/Abastecimientos/informacion-no-generada-logo-guinda.pdf" TargetMode="External"/><Relationship Id="rId140" Type="http://schemas.openxmlformats.org/officeDocument/2006/relationships/hyperlink" Target="https://comisa.cdmx.gob.mx/storage/app/media/Transparencia/Abastecimientos/informacion-no-generada-logo-guinda.pdf" TargetMode="External"/><Relationship Id="rId182" Type="http://schemas.openxmlformats.org/officeDocument/2006/relationships/hyperlink" Target="https://comisa.cdmx.gob.mx/storage/app/media/Transparencia/Abastecimientos/informacion-no-generada-logo-guinda.pdf" TargetMode="External"/><Relationship Id="rId378" Type="http://schemas.openxmlformats.org/officeDocument/2006/relationships/hyperlink" Target="https://comisa.cdmx.gob.mx/storage/app/media/Transparencia/Abastecimientos/informacion-no-generada-logo-guinda.pdf" TargetMode="External"/><Relationship Id="rId403" Type="http://schemas.openxmlformats.org/officeDocument/2006/relationships/hyperlink" Target="https://comisa.cdmx.gob.mx/storage/app/media/Transparencia/Abastecimientos/informacion-no-generada-logo-guinda.pdf" TargetMode="External"/><Relationship Id="rId585" Type="http://schemas.openxmlformats.org/officeDocument/2006/relationships/hyperlink" Target="https://comisa.cdmx.gob.mx/storage/app/media/Transparencia/Abastecimientos/informacion-no-generada-logo-guinda.pdf" TargetMode="External"/><Relationship Id="rId750" Type="http://schemas.openxmlformats.org/officeDocument/2006/relationships/hyperlink" Target="https://comisa.cdmx.gob.mx/storage/app/media/Transparencia/Abastecimientos/4to%20TRIMESTRE%202023/230180.pdf" TargetMode="External"/><Relationship Id="rId792" Type="http://schemas.openxmlformats.org/officeDocument/2006/relationships/hyperlink" Target="https://comisa.cdmx.gob.mx/storage/app/media/Transparencia/Abastecimientos/4to%20TRIMESTRE%202023/230219.pdf" TargetMode="External"/><Relationship Id="rId806" Type="http://schemas.openxmlformats.org/officeDocument/2006/relationships/hyperlink" Target="https://comisa.cdmx.gob.mx/storage/app/media/Transparencia/Abastecimientos/4to%20TRIMESTRE%202023/230233.pdf" TargetMode="External"/><Relationship Id="rId848" Type="http://schemas.openxmlformats.org/officeDocument/2006/relationships/hyperlink" Target="https://comisa.cdmx.gob.mx/storage/app/media/Transparencia/Abastecimientos/4to%20TRIMESTRE%202023/T230153.pdf" TargetMode="External"/><Relationship Id="rId6" Type="http://schemas.openxmlformats.org/officeDocument/2006/relationships/hyperlink" Target="https://comisa.cdmx.gob.mx/storage/app/media/Transparencia/Abastecimientos/informacion-no-generada-logo-guinda.pdf" TargetMode="External"/><Relationship Id="rId238" Type="http://schemas.openxmlformats.org/officeDocument/2006/relationships/hyperlink" Target="https://comisa.cdmx.gob.mx/storage/app/media/Transparencia/Abastecimientos/informacion-no-generada-logo-guinda.pdf" TargetMode="External"/><Relationship Id="rId445" Type="http://schemas.openxmlformats.org/officeDocument/2006/relationships/hyperlink" Target="https://comisa.cdmx.gob.mx/storage/app/media/Transparencia/Abastecimientos/informacion-no-generada-logo-guinda.pdf" TargetMode="External"/><Relationship Id="rId487" Type="http://schemas.openxmlformats.org/officeDocument/2006/relationships/hyperlink" Target="https://comisa.cdmx.gob.mx/storage/app/media/Transparencia/Abastecimientos/informacion-no-generada-logo-guinda.pdf" TargetMode="External"/><Relationship Id="rId610" Type="http://schemas.openxmlformats.org/officeDocument/2006/relationships/hyperlink" Target="https://comisa.cdmx.gob.mx/storage/app/media/Transparencia/Abastecimientos/informacion-no-generada-logo-guinda.pdf" TargetMode="External"/><Relationship Id="rId652" Type="http://schemas.openxmlformats.org/officeDocument/2006/relationships/hyperlink" Target="https://comisa.cdmx.gob.mx/storage/app/media/Transparencia/Abastecimientos/informacion-no-generada-logo-guinda.pdf" TargetMode="External"/><Relationship Id="rId694" Type="http://schemas.openxmlformats.org/officeDocument/2006/relationships/hyperlink" Target="https://comisa.cdmx.gob.mx/storage/app/media/Transparencia/Abastecimientos/informacion-no-generada-logo-guinda.pdf" TargetMode="External"/><Relationship Id="rId708" Type="http://schemas.openxmlformats.org/officeDocument/2006/relationships/hyperlink" Target="https://comisa.cdmx.gob.mx/storage/app/media/Transparencia/Abastecimientos/informacion-no-generada-logo-guinda.pdf" TargetMode="External"/><Relationship Id="rId291" Type="http://schemas.openxmlformats.org/officeDocument/2006/relationships/hyperlink" Target="https://comisa.cdmx.gob.mx/storage/app/media/Transparencia/Abastecimientos/informacion-no-generada-logo-guinda.pdf" TargetMode="External"/><Relationship Id="rId305" Type="http://schemas.openxmlformats.org/officeDocument/2006/relationships/hyperlink" Target="https://comisa.cdmx.gob.mx/storage/app/media/Transparencia/Abastecimientos/informacion-no-generada-logo-guinda.pdf" TargetMode="External"/><Relationship Id="rId347" Type="http://schemas.openxmlformats.org/officeDocument/2006/relationships/hyperlink" Target="https://comisa.cdmx.gob.mx/storage/app/media/Transparencia/Abastecimientos/informacion-no-generada-logo-guinda.pdf" TargetMode="External"/><Relationship Id="rId512" Type="http://schemas.openxmlformats.org/officeDocument/2006/relationships/hyperlink" Target="https://comisa.cdmx.gob.mx/storage/app/media/Transparencia/Abastecimientos/informacion-no-generada-logo-guinda.pdf" TargetMode="External"/><Relationship Id="rId44" Type="http://schemas.openxmlformats.org/officeDocument/2006/relationships/hyperlink" Target="https://comisa.cdmx.gob.mx/storage/app/media/Transparencia/Abastecimientos/informacion-no-generada-logo-guinda.pdf" TargetMode="External"/><Relationship Id="rId86" Type="http://schemas.openxmlformats.org/officeDocument/2006/relationships/hyperlink" Target="https://comisa.cdmx.gob.mx/storage/app/media/Transparencia/Abastecimientos/informacion-no-generada-logo-guinda.pdf" TargetMode="External"/><Relationship Id="rId151" Type="http://schemas.openxmlformats.org/officeDocument/2006/relationships/hyperlink" Target="https://comisa.cdmx.gob.mx/storage/app/media/Transparencia/Abastecimientos/informacion-no-generada-logo-guinda.pdf" TargetMode="External"/><Relationship Id="rId389" Type="http://schemas.openxmlformats.org/officeDocument/2006/relationships/hyperlink" Target="https://comisa.cdmx.gob.mx/storage/app/media/Transparencia/Abastecimientos/informacion-no-generada-logo-guinda.pdf" TargetMode="External"/><Relationship Id="rId554" Type="http://schemas.openxmlformats.org/officeDocument/2006/relationships/hyperlink" Target="https://comisa.cdmx.gob.mx/storage/app/media/Transparencia/Abastecimientos/informacion-no-generada-logo-guinda.pdf" TargetMode="External"/><Relationship Id="rId596" Type="http://schemas.openxmlformats.org/officeDocument/2006/relationships/hyperlink" Target="https://comisa.cdmx.gob.mx/storage/app/media/Transparencia/Abastecimientos/informacion-no-generada-logo-guinda.pdf" TargetMode="External"/><Relationship Id="rId761" Type="http://schemas.openxmlformats.org/officeDocument/2006/relationships/hyperlink" Target="https://comisa.cdmx.gob.mx/storage/app/media/Transparencia/Abastecimientos/4to%20TRIMESTRE%202023/230190.pdf" TargetMode="External"/><Relationship Id="rId817" Type="http://schemas.openxmlformats.org/officeDocument/2006/relationships/hyperlink" Target="https://comisa.cdmx.gob.mx/storage/app/media/Transparencia/Abastecimientos/4to%20TRIMESTRE%202023/T230125.pdf" TargetMode="External"/><Relationship Id="rId859" Type="http://schemas.openxmlformats.org/officeDocument/2006/relationships/hyperlink" Target="https://comisa.cdmx.gob.mx/storage/app/media/Transparencia/Abastecimientos/4to%20TRIMESTRE%202023/T230163.pdf" TargetMode="External"/><Relationship Id="rId193" Type="http://schemas.openxmlformats.org/officeDocument/2006/relationships/hyperlink" Target="https://comisa.cdmx.gob.mx/storage/app/media/Transparencia/Abastecimientos/informacion-no-generada-logo-guinda.pdf" TargetMode="External"/><Relationship Id="rId207" Type="http://schemas.openxmlformats.org/officeDocument/2006/relationships/hyperlink" Target="https://comisa.cdmx.gob.mx/storage/app/media/Transparencia/Abastecimientos/informacion-no-generada-logo-guinda.pdf" TargetMode="External"/><Relationship Id="rId249" Type="http://schemas.openxmlformats.org/officeDocument/2006/relationships/hyperlink" Target="https://comisa.cdmx.gob.mx/storage/app/media/Transparencia/Abastecimientos/informacion-no-generada-logo-guinda.pdf" TargetMode="External"/><Relationship Id="rId414" Type="http://schemas.openxmlformats.org/officeDocument/2006/relationships/hyperlink" Target="https://comisa.cdmx.gob.mx/storage/app/media/Transparencia/Abastecimientos/informacion-no-generada-logo-guinda.pdf" TargetMode="External"/><Relationship Id="rId456" Type="http://schemas.openxmlformats.org/officeDocument/2006/relationships/hyperlink" Target="https://comisa.cdmx.gob.mx/storage/app/media/Transparencia/Abastecimientos/informacion-no-generada-logo-guinda.pdf" TargetMode="External"/><Relationship Id="rId498" Type="http://schemas.openxmlformats.org/officeDocument/2006/relationships/hyperlink" Target="https://comisa.cdmx.gob.mx/storage/app/media/Transparencia/Abastecimientos/informacion-no-generada-logo-guinda.pdf" TargetMode="External"/><Relationship Id="rId621" Type="http://schemas.openxmlformats.org/officeDocument/2006/relationships/hyperlink" Target="https://comisa.cdmx.gob.mx/storage/app/media/Transparencia/Abastecimientos/informacion-no-generada-logo-guinda.pdf" TargetMode="External"/><Relationship Id="rId663" Type="http://schemas.openxmlformats.org/officeDocument/2006/relationships/hyperlink" Target="https://comisa.cdmx.gob.mx/storage/app/media/Transparencia/Abastecimientos/informacion-no-generada-logo-guinda.pdf" TargetMode="External"/><Relationship Id="rId13" Type="http://schemas.openxmlformats.org/officeDocument/2006/relationships/hyperlink" Target="https://comisa.cdmx.gob.mx/storage/app/media/Transparencia/Abastecimientos/informacion-no-generada-logo-guinda.pdf" TargetMode="External"/><Relationship Id="rId109" Type="http://schemas.openxmlformats.org/officeDocument/2006/relationships/hyperlink" Target="https://comisa.cdmx.gob.mx/storage/app/media/Transparencia/Abastecimientos/informacion-no-generada-logo-guinda.pdf" TargetMode="External"/><Relationship Id="rId260" Type="http://schemas.openxmlformats.org/officeDocument/2006/relationships/hyperlink" Target="https://comisa.cdmx.gob.mx/storage/app/media/Transparencia/Abastecimientos/informacion-no-generada-logo-guinda.pdf" TargetMode="External"/><Relationship Id="rId316" Type="http://schemas.openxmlformats.org/officeDocument/2006/relationships/hyperlink" Target="https://comisa.cdmx.gob.mx/storage/app/media/Transparencia/Abastecimientos/informacion-no-generada-logo-guinda.pdf" TargetMode="External"/><Relationship Id="rId523" Type="http://schemas.openxmlformats.org/officeDocument/2006/relationships/hyperlink" Target="https://comisa.cdmx.gob.mx/storage/app/media/Transparencia/Abastecimientos/informacion-no-generada-logo-guinda.pdf" TargetMode="External"/><Relationship Id="rId719" Type="http://schemas.openxmlformats.org/officeDocument/2006/relationships/hyperlink" Target="https://comisa.cdmx.gob.mx/storage/app/media/Transparencia/Abastecimientos/4to%20TRIMESTRE%202023/230145.pdf" TargetMode="External"/><Relationship Id="rId55" Type="http://schemas.openxmlformats.org/officeDocument/2006/relationships/hyperlink" Target="https://comisa.cdmx.gob.mx/storage/app/media/Transparencia/Abastecimientos/informacion-no-generada-logo-guinda.pdf" TargetMode="External"/><Relationship Id="rId97" Type="http://schemas.openxmlformats.org/officeDocument/2006/relationships/hyperlink" Target="https://comisa.cdmx.gob.mx/storage/app/media/Transparencia/Abastecimientos/informacion-no-generada-logo-guinda.pdf" TargetMode="External"/><Relationship Id="rId120" Type="http://schemas.openxmlformats.org/officeDocument/2006/relationships/hyperlink" Target="https://comisa.cdmx.gob.mx/storage/app/media/Transparencia/Abastecimientos/informacion-no-generada-logo-guinda.pdf" TargetMode="External"/><Relationship Id="rId358" Type="http://schemas.openxmlformats.org/officeDocument/2006/relationships/hyperlink" Target="https://comisa.cdmx.gob.mx/storage/app/media/Transparencia/Abastecimientos/informacion-no-generada-logo-guinda.pdf" TargetMode="External"/><Relationship Id="rId565" Type="http://schemas.openxmlformats.org/officeDocument/2006/relationships/hyperlink" Target="https://comisa.cdmx.gob.mx/storage/app/media/Transparencia/Abastecimientos/informacion-no-generada-logo-guinda.pdf" TargetMode="External"/><Relationship Id="rId730" Type="http://schemas.openxmlformats.org/officeDocument/2006/relationships/hyperlink" Target="https://comisa.cdmx.gob.mx/storage/app/media/Transparencia/Abastecimientos/4to%20TRIMESTRE%202023/230161.pdf" TargetMode="External"/><Relationship Id="rId772" Type="http://schemas.openxmlformats.org/officeDocument/2006/relationships/hyperlink" Target="https://comisa.cdmx.gob.mx/storage/app/media/Transparencia/Abastecimientos/4to%20TRIMESTRE%202023/230201.pdf" TargetMode="External"/><Relationship Id="rId828" Type="http://schemas.openxmlformats.org/officeDocument/2006/relationships/hyperlink" Target="https://comisa.cdmx.gob.mx/storage/app/media/Transparencia/Abastecimientos/4to%20TRIMESTRE%202023/T230135.pdf" TargetMode="External"/><Relationship Id="rId162" Type="http://schemas.openxmlformats.org/officeDocument/2006/relationships/hyperlink" Target="https://comisa.cdmx.gob.mx/storage/app/media/Transparencia/Abastecimientos/informacion-no-generada-logo-guinda.pdf" TargetMode="External"/><Relationship Id="rId218" Type="http://schemas.openxmlformats.org/officeDocument/2006/relationships/hyperlink" Target="https://comisa.cdmx.gob.mx/storage/app/media/Transparencia/Abastecimientos/informacion-no-generada-logo-guinda.pdf" TargetMode="External"/><Relationship Id="rId425" Type="http://schemas.openxmlformats.org/officeDocument/2006/relationships/hyperlink" Target="https://comisa.cdmx.gob.mx/storage/app/media/Transparencia/Abastecimientos/informacion-no-generada-logo-guinda.pdf" TargetMode="External"/><Relationship Id="rId467" Type="http://schemas.openxmlformats.org/officeDocument/2006/relationships/hyperlink" Target="https://comisa.cdmx.gob.mx/storage/app/media/Transparencia/Abastecimientos/informacion-no-generada-logo-guinda.pdf" TargetMode="External"/><Relationship Id="rId632" Type="http://schemas.openxmlformats.org/officeDocument/2006/relationships/hyperlink" Target="https://comisa.cdmx.gob.mx/storage/app/media/Transparencia/Abastecimientos/informacion-no-generada-logo-guinda.pdf" TargetMode="External"/><Relationship Id="rId271" Type="http://schemas.openxmlformats.org/officeDocument/2006/relationships/hyperlink" Target="https://comisa.cdmx.gob.mx/storage/app/media/Transparencia/Abastecimientos/informacion-no-generada-logo-guinda.pdf" TargetMode="External"/><Relationship Id="rId674" Type="http://schemas.openxmlformats.org/officeDocument/2006/relationships/hyperlink" Target="https://comisa.cdmx.gob.mx/storage/app/media/Transparencia/Abastecimientos/informacion-no-generada-logo-guinda.pdf" TargetMode="External"/><Relationship Id="rId24" Type="http://schemas.openxmlformats.org/officeDocument/2006/relationships/hyperlink" Target="https://comisa.cdmx.gob.mx/storage/app/media/Transparencia/Abastecimientos/informacion-no-generada-logo-guinda.pdf" TargetMode="External"/><Relationship Id="rId66" Type="http://schemas.openxmlformats.org/officeDocument/2006/relationships/hyperlink" Target="https://comisa.cdmx.gob.mx/storage/app/media/Transparencia/Abastecimientos/informacion-no-generada-logo-guinda.pdf" TargetMode="External"/><Relationship Id="rId131" Type="http://schemas.openxmlformats.org/officeDocument/2006/relationships/hyperlink" Target="https://comisa.cdmx.gob.mx/storage/app/media/Transparencia/Abastecimientos/informacion-no-generada-logo-guinda.pdf" TargetMode="External"/><Relationship Id="rId327" Type="http://schemas.openxmlformats.org/officeDocument/2006/relationships/hyperlink" Target="https://comisa.cdmx.gob.mx/storage/app/media/Transparencia/Abastecimientos/informacion-no-generada-logo-guinda.pdf" TargetMode="External"/><Relationship Id="rId369" Type="http://schemas.openxmlformats.org/officeDocument/2006/relationships/hyperlink" Target="https://comisa.cdmx.gob.mx/storage/app/media/Transparencia/Abastecimientos/informacion-no-generada-logo-guinda.pdf" TargetMode="External"/><Relationship Id="rId534" Type="http://schemas.openxmlformats.org/officeDocument/2006/relationships/hyperlink" Target="https://comisa.cdmx.gob.mx/storage/app/media/Transparencia/Abastecimientos/informacion-no-generada-logo-guinda.pdf" TargetMode="External"/><Relationship Id="rId576" Type="http://schemas.openxmlformats.org/officeDocument/2006/relationships/hyperlink" Target="https://comisa.cdmx.gob.mx/storage/app/media/Transparencia/Abastecimientos/informacion-no-generada-logo-guinda.pdf" TargetMode="External"/><Relationship Id="rId741" Type="http://schemas.openxmlformats.org/officeDocument/2006/relationships/hyperlink" Target="https://comisa.cdmx.gob.mx/storage/app/media/Transparencia/Abastecimientos/4to%20TRIMESTRE%202023/230171.pdf" TargetMode="External"/><Relationship Id="rId783" Type="http://schemas.openxmlformats.org/officeDocument/2006/relationships/hyperlink" Target="https://comisa.cdmx.gob.mx/storage/app/media/Transparencia/Abastecimientos/4to%20TRIMESTRE%202023/230202.pdf" TargetMode="External"/><Relationship Id="rId839" Type="http://schemas.openxmlformats.org/officeDocument/2006/relationships/hyperlink" Target="https://comisa.cdmx.gob.mx/storage/app/media/Transparencia/Abastecimientos/4to%20TRIMESTRE%202023/T230145.pdf" TargetMode="External"/><Relationship Id="rId173" Type="http://schemas.openxmlformats.org/officeDocument/2006/relationships/hyperlink" Target="https://comisa.cdmx.gob.mx/storage/app/media/Transparencia/Abastecimientos/informacion-no-generada-logo-guinda.pdf" TargetMode="External"/><Relationship Id="rId229" Type="http://schemas.openxmlformats.org/officeDocument/2006/relationships/hyperlink" Target="https://comisa.cdmx.gob.mx/storage/app/media/Transparencia/Abastecimientos/informacion-no-generada-logo-guinda.pdf" TargetMode="External"/><Relationship Id="rId380" Type="http://schemas.openxmlformats.org/officeDocument/2006/relationships/hyperlink" Target="https://comisa.cdmx.gob.mx/storage/app/media/Transparencia/Abastecimientos/informacion-no-generada-logo-guinda.pdf" TargetMode="External"/><Relationship Id="rId436" Type="http://schemas.openxmlformats.org/officeDocument/2006/relationships/hyperlink" Target="https://comisa.cdmx.gob.mx/storage/app/media/Transparencia/Abastecimientos/informacion-no-generada-logo-guinda.pdf" TargetMode="External"/><Relationship Id="rId601" Type="http://schemas.openxmlformats.org/officeDocument/2006/relationships/hyperlink" Target="https://comisa.cdmx.gob.mx/storage/app/media/Transparencia/Abastecimientos/informacion-no-generada-logo-guinda.pdf" TargetMode="External"/><Relationship Id="rId643" Type="http://schemas.openxmlformats.org/officeDocument/2006/relationships/hyperlink" Target="https://comisa.cdmx.gob.mx/storage/app/media/Transparencia/Abastecimientos/informacion-no-generada-logo-guinda.pdf" TargetMode="External"/><Relationship Id="rId240" Type="http://schemas.openxmlformats.org/officeDocument/2006/relationships/hyperlink" Target="https://comisa.cdmx.gob.mx/storage/app/media/Transparencia/Abastecimientos/informacion-no-generada-logo-guinda.pdf" TargetMode="External"/><Relationship Id="rId478" Type="http://schemas.openxmlformats.org/officeDocument/2006/relationships/hyperlink" Target="https://comisa.cdmx.gob.mx/storage/app/media/Transparencia/Abastecimientos/informacion-no-generada-logo-guinda.pdf" TargetMode="External"/><Relationship Id="rId685" Type="http://schemas.openxmlformats.org/officeDocument/2006/relationships/hyperlink" Target="https://comisa.cdmx.gob.mx/storage/app/media/Transparencia/Abastecimientos/informacion-no-generada-logo-guinda.pdf" TargetMode="External"/><Relationship Id="rId850" Type="http://schemas.openxmlformats.org/officeDocument/2006/relationships/hyperlink" Target="https://comisa.cdmx.gob.mx/storage/app/media/Transparencia/Abastecimientos/4to%20TRIMESTRE%202023/T230155.pdf" TargetMode="External"/><Relationship Id="rId35" Type="http://schemas.openxmlformats.org/officeDocument/2006/relationships/hyperlink" Target="https://comisa.cdmx.gob.mx/storage/app/media/Transparencia/Abastecimientos/informacion-no-generada-logo-guinda.pdf" TargetMode="External"/><Relationship Id="rId77" Type="http://schemas.openxmlformats.org/officeDocument/2006/relationships/hyperlink" Target="https://comisa.cdmx.gob.mx/storage/app/media/Transparencia/Abastecimientos/informacion-no-generada-logo-guinda.pdf" TargetMode="External"/><Relationship Id="rId100" Type="http://schemas.openxmlformats.org/officeDocument/2006/relationships/hyperlink" Target="https://comisa.cdmx.gob.mx/storage/app/media/Transparencia/Abastecimientos/informacion-no-generada-logo-guinda.pdf" TargetMode="External"/><Relationship Id="rId282" Type="http://schemas.openxmlformats.org/officeDocument/2006/relationships/hyperlink" Target="https://comisa.cdmx.gob.mx/storage/app/media/Transparencia/Abastecimientos/informacion-no-generada-logo-guinda.pdf" TargetMode="External"/><Relationship Id="rId338" Type="http://schemas.openxmlformats.org/officeDocument/2006/relationships/hyperlink" Target="https://comisa.cdmx.gob.mx/storage/app/media/Transparencia/Abastecimientos/informacion-no-generada-logo-guinda.pdf" TargetMode="External"/><Relationship Id="rId503" Type="http://schemas.openxmlformats.org/officeDocument/2006/relationships/hyperlink" Target="https://comisa.cdmx.gob.mx/storage/app/media/Transparencia/Abastecimientos/informacion-no-generada-logo-guinda.pdf" TargetMode="External"/><Relationship Id="rId545" Type="http://schemas.openxmlformats.org/officeDocument/2006/relationships/hyperlink" Target="https://comisa.cdmx.gob.mx/storage/app/media/Transparencia/Abastecimientos/informacion-no-generada-logo-guinda.pdf" TargetMode="External"/><Relationship Id="rId587" Type="http://schemas.openxmlformats.org/officeDocument/2006/relationships/hyperlink" Target="https://comisa.cdmx.gob.mx/storage/app/media/Transparencia/Abastecimientos/informacion-no-generada-logo-guinda.pdf" TargetMode="External"/><Relationship Id="rId710" Type="http://schemas.openxmlformats.org/officeDocument/2006/relationships/hyperlink" Target="https://comisa.cdmx.gob.mx/storage/app/media/Transparencia/Abastecimientos/informacion-no-generada-logo-guinda.pdf" TargetMode="External"/><Relationship Id="rId752" Type="http://schemas.openxmlformats.org/officeDocument/2006/relationships/hyperlink" Target="https://comisa.cdmx.gob.mx/storage/app/media/Transparencia/Abastecimientos/4to%20TRIMESTRE%202023/230181.pdf" TargetMode="External"/><Relationship Id="rId808" Type="http://schemas.openxmlformats.org/officeDocument/2006/relationships/hyperlink" Target="https://comisa.cdmx.gob.mx/storage/app/media/Transparencia/Abastecimientos/4to%20TRIMESTRE%202023/T230117.pdf" TargetMode="External"/><Relationship Id="rId8" Type="http://schemas.openxmlformats.org/officeDocument/2006/relationships/hyperlink" Target="https://comisa.cdmx.gob.mx/storage/app/media/Transparencia/Abastecimientos/informacion-no-generada-logo-guinda.pdf" TargetMode="External"/><Relationship Id="rId142" Type="http://schemas.openxmlformats.org/officeDocument/2006/relationships/hyperlink" Target="https://comisa.cdmx.gob.mx/storage/app/media/Transparencia/Abastecimientos/informacion-no-generada-logo-guinda.pdf" TargetMode="External"/><Relationship Id="rId184" Type="http://schemas.openxmlformats.org/officeDocument/2006/relationships/hyperlink" Target="https://comisa.cdmx.gob.mx/storage/app/media/Transparencia/Abastecimientos/informacion-no-generada-logo-guinda.pdf" TargetMode="External"/><Relationship Id="rId391" Type="http://schemas.openxmlformats.org/officeDocument/2006/relationships/hyperlink" Target="https://comisa.cdmx.gob.mx/storage/app/media/Transparencia/Abastecimientos/informacion-no-generada-logo-guinda.pdf" TargetMode="External"/><Relationship Id="rId405" Type="http://schemas.openxmlformats.org/officeDocument/2006/relationships/hyperlink" Target="https://comisa.cdmx.gob.mx/storage/app/media/Transparencia/Abastecimientos/informacion-no-generada-logo-guinda.pdf" TargetMode="External"/><Relationship Id="rId447" Type="http://schemas.openxmlformats.org/officeDocument/2006/relationships/hyperlink" Target="https://comisa.cdmx.gob.mx/storage/app/media/Transparencia/Abastecimientos/informacion-no-generada-logo-guinda.pdf" TargetMode="External"/><Relationship Id="rId612" Type="http://schemas.openxmlformats.org/officeDocument/2006/relationships/hyperlink" Target="https://comisa.cdmx.gob.mx/storage/app/media/Transparencia/Abastecimientos/informacion-no-generada-logo-guinda.pdf" TargetMode="External"/><Relationship Id="rId794" Type="http://schemas.openxmlformats.org/officeDocument/2006/relationships/hyperlink" Target="https://comisa.cdmx.gob.mx/storage/app/media/Transparencia/Abastecimientos/4to%20TRIMESTRE%202023/230202.pdf" TargetMode="External"/><Relationship Id="rId251" Type="http://schemas.openxmlformats.org/officeDocument/2006/relationships/hyperlink" Target="https://comisa.cdmx.gob.mx/storage/app/media/Transparencia/Abastecimientos/informacion-no-generada-logo-guinda.pdf" TargetMode="External"/><Relationship Id="rId489" Type="http://schemas.openxmlformats.org/officeDocument/2006/relationships/hyperlink" Target="https://comisa.cdmx.gob.mx/storage/app/media/Transparencia/Abastecimientos/informacion-no-generada-logo-guinda.pdf" TargetMode="External"/><Relationship Id="rId654" Type="http://schemas.openxmlformats.org/officeDocument/2006/relationships/hyperlink" Target="https://comisa.cdmx.gob.mx/storage/app/media/Transparencia/Abastecimientos/informacion-no-generada-logo-guinda.pdf" TargetMode="External"/><Relationship Id="rId696" Type="http://schemas.openxmlformats.org/officeDocument/2006/relationships/hyperlink" Target="https://comisa.cdmx.gob.mx/storage/app/media/Transparencia/Abastecimientos/informacion-no-generada-logo-guinda.pdf" TargetMode="External"/><Relationship Id="rId861" Type="http://schemas.openxmlformats.org/officeDocument/2006/relationships/hyperlink" Target="https://comisa.cdmx.gob.mx/storage/app/media/Transparencia/Abastecimientos/4to%20TRIMESTRE%202023/T230165.pdf" TargetMode="External"/><Relationship Id="rId46" Type="http://schemas.openxmlformats.org/officeDocument/2006/relationships/hyperlink" Target="https://comisa.cdmx.gob.mx/storage/app/media/Transparencia/Abastecimientos/informacion-no-generada-logo-guinda.pdf" TargetMode="External"/><Relationship Id="rId293" Type="http://schemas.openxmlformats.org/officeDocument/2006/relationships/hyperlink" Target="https://comisa.cdmx.gob.mx/storage/app/media/Transparencia/Abastecimientos/informacion-no-generada-logo-guinda.pdf" TargetMode="External"/><Relationship Id="rId307" Type="http://schemas.openxmlformats.org/officeDocument/2006/relationships/hyperlink" Target="https://comisa.cdmx.gob.mx/storage/app/media/Transparencia/Abastecimientos/informacion-no-generada-logo-guinda.pdf" TargetMode="External"/><Relationship Id="rId349" Type="http://schemas.openxmlformats.org/officeDocument/2006/relationships/hyperlink" Target="https://comisa.cdmx.gob.mx/storage/app/media/Transparencia/Abastecimientos/informacion-no-generada-logo-guinda.pdf" TargetMode="External"/><Relationship Id="rId514" Type="http://schemas.openxmlformats.org/officeDocument/2006/relationships/hyperlink" Target="https://comisa.cdmx.gob.mx/storage/app/media/Transparencia/Abastecimientos/informacion-no-generada-logo-guinda.pdf" TargetMode="External"/><Relationship Id="rId556" Type="http://schemas.openxmlformats.org/officeDocument/2006/relationships/hyperlink" Target="https://comisa.cdmx.gob.mx/storage/app/media/Transparencia/Abastecimientos/informacion-no-generada-logo-guinda.pdf" TargetMode="External"/><Relationship Id="rId721" Type="http://schemas.openxmlformats.org/officeDocument/2006/relationships/hyperlink" Target="https://comisa.cdmx.gob.mx/storage/app/media/Transparencia/Abastecimientos/4to%20TRIMESTRE%202023/230152.pdf" TargetMode="External"/><Relationship Id="rId763" Type="http://schemas.openxmlformats.org/officeDocument/2006/relationships/hyperlink" Target="https://comisa.cdmx.gob.mx/storage/app/media/Transparencia/Abastecimientos/4to%20TRIMESTRE%202023/230192.pdf" TargetMode="External"/><Relationship Id="rId88" Type="http://schemas.openxmlformats.org/officeDocument/2006/relationships/hyperlink" Target="https://comisa.cdmx.gob.mx/storage/app/media/Transparencia/Abastecimientos/informacion-no-generada-logo-guinda.pdf" TargetMode="External"/><Relationship Id="rId111" Type="http://schemas.openxmlformats.org/officeDocument/2006/relationships/hyperlink" Target="https://comisa.cdmx.gob.mx/storage/app/media/Transparencia/Abastecimientos/informacion-no-generada-logo-guinda.pdf" TargetMode="External"/><Relationship Id="rId153" Type="http://schemas.openxmlformats.org/officeDocument/2006/relationships/hyperlink" Target="https://comisa.cdmx.gob.mx/storage/app/media/Transparencia/Abastecimientos/informacion-no-generada-logo-guinda.pdf" TargetMode="External"/><Relationship Id="rId195" Type="http://schemas.openxmlformats.org/officeDocument/2006/relationships/hyperlink" Target="https://comisa.cdmx.gob.mx/storage/app/media/Transparencia/Abastecimientos/informacion-no-generada-logo-guinda.pdf" TargetMode="External"/><Relationship Id="rId209" Type="http://schemas.openxmlformats.org/officeDocument/2006/relationships/hyperlink" Target="https://comisa.cdmx.gob.mx/storage/app/media/Transparencia/Abastecimientos/informacion-no-generada-logo-guinda.pdf" TargetMode="External"/><Relationship Id="rId360" Type="http://schemas.openxmlformats.org/officeDocument/2006/relationships/hyperlink" Target="https://comisa.cdmx.gob.mx/storage/app/media/Transparencia/Abastecimientos/informacion-no-generada-logo-guinda.pdf" TargetMode="External"/><Relationship Id="rId416" Type="http://schemas.openxmlformats.org/officeDocument/2006/relationships/hyperlink" Target="https://comisa.cdmx.gob.mx/storage/app/media/Transparencia/Abastecimientos/informacion-no-generada-logo-guinda.pdf" TargetMode="External"/><Relationship Id="rId598" Type="http://schemas.openxmlformats.org/officeDocument/2006/relationships/hyperlink" Target="https://comisa.cdmx.gob.mx/storage/app/media/Transparencia/Abastecimientos/informacion-no-generada-logo-guinda.pdf" TargetMode="External"/><Relationship Id="rId819" Type="http://schemas.openxmlformats.org/officeDocument/2006/relationships/hyperlink" Target="https://comisa.cdmx.gob.mx/storage/app/media/Transparencia/Abastecimientos/4to%20TRIMESTRE%202023/T230127.pdf" TargetMode="External"/><Relationship Id="rId220" Type="http://schemas.openxmlformats.org/officeDocument/2006/relationships/hyperlink" Target="https://comisa.cdmx.gob.mx/storage/app/media/Transparencia/Abastecimientos/informacion-no-generada-logo-guinda.pdf" TargetMode="External"/><Relationship Id="rId458" Type="http://schemas.openxmlformats.org/officeDocument/2006/relationships/hyperlink" Target="https://comisa.cdmx.gob.mx/storage/app/media/Transparencia/Abastecimientos/informacion-no-generada-logo-guinda.pdf" TargetMode="External"/><Relationship Id="rId623" Type="http://schemas.openxmlformats.org/officeDocument/2006/relationships/hyperlink" Target="https://comisa.cdmx.gob.mx/storage/app/media/Transparencia/Abastecimientos/informacion-no-generada-logo-guinda.pdf" TargetMode="External"/><Relationship Id="rId665" Type="http://schemas.openxmlformats.org/officeDocument/2006/relationships/hyperlink" Target="https://comisa.cdmx.gob.mx/storage/app/media/Transparencia/Abastecimientos/informacion-no-generada-logo-guinda.pdf" TargetMode="External"/><Relationship Id="rId830" Type="http://schemas.openxmlformats.org/officeDocument/2006/relationships/hyperlink" Target="https://comisa.cdmx.gob.mx/storage/app/media/Transparencia/Abastecimientos/4to%20TRIMESTRE%202023/T230137.pdf" TargetMode="External"/><Relationship Id="rId15" Type="http://schemas.openxmlformats.org/officeDocument/2006/relationships/hyperlink" Target="https://comisa.cdmx.gob.mx/storage/app/media/Transparencia/Abastecimientos/informacion-no-generada-logo-guinda.pdf" TargetMode="External"/><Relationship Id="rId57" Type="http://schemas.openxmlformats.org/officeDocument/2006/relationships/hyperlink" Target="https://comisa.cdmx.gob.mx/storage/app/media/Transparencia/Abastecimientos/informacion-no-generada-logo-guinda.pdf" TargetMode="External"/><Relationship Id="rId262" Type="http://schemas.openxmlformats.org/officeDocument/2006/relationships/hyperlink" Target="https://comisa.cdmx.gob.mx/storage/app/media/Transparencia/Abastecimientos/informacion-no-generada-logo-guinda.pdf" TargetMode="External"/><Relationship Id="rId318" Type="http://schemas.openxmlformats.org/officeDocument/2006/relationships/hyperlink" Target="https://comisa.cdmx.gob.mx/storage/app/media/Transparencia/Abastecimientos/informacion-no-generada-logo-guinda.pdf" TargetMode="External"/><Relationship Id="rId525" Type="http://schemas.openxmlformats.org/officeDocument/2006/relationships/hyperlink" Target="https://comisa.cdmx.gob.mx/storage/app/media/Transparencia/Abastecimientos/informacion-no-generada-logo-guinda.pdf" TargetMode="External"/><Relationship Id="rId567" Type="http://schemas.openxmlformats.org/officeDocument/2006/relationships/hyperlink" Target="https://comisa.cdmx.gob.mx/storage/app/media/Transparencia/Abastecimientos/informacion-no-generada-logo-guinda.pdf" TargetMode="External"/><Relationship Id="rId732" Type="http://schemas.openxmlformats.org/officeDocument/2006/relationships/hyperlink" Target="https://comisa.cdmx.gob.mx/storage/app/media/Transparencia/Abastecimientos/4to%20TRIMESTRE%202023/230163.pdf" TargetMode="External"/><Relationship Id="rId99" Type="http://schemas.openxmlformats.org/officeDocument/2006/relationships/hyperlink" Target="https://comisa.cdmx.gob.mx/storage/app/media/Transparencia/Abastecimientos/informacion-no-generada-logo-guinda.pdf" TargetMode="External"/><Relationship Id="rId122" Type="http://schemas.openxmlformats.org/officeDocument/2006/relationships/hyperlink" Target="https://comisa.cdmx.gob.mx/storage/app/media/Transparencia/Abastecimientos/informacion-no-generada-logo-guinda.pdf" TargetMode="External"/><Relationship Id="rId164" Type="http://schemas.openxmlformats.org/officeDocument/2006/relationships/hyperlink" Target="https://comisa.cdmx.gob.mx/storage/app/media/Transparencia/Abastecimientos/informacion-no-generada-logo-guinda.pdf" TargetMode="External"/><Relationship Id="rId371" Type="http://schemas.openxmlformats.org/officeDocument/2006/relationships/hyperlink" Target="https://comisa.cdmx.gob.mx/storage/app/media/Transparencia/Abastecimientos/informacion-no-generada-logo-guinda.pdf" TargetMode="External"/><Relationship Id="rId774" Type="http://schemas.openxmlformats.org/officeDocument/2006/relationships/hyperlink" Target="https://comisa.cdmx.gob.mx/storage/app/media/Transparencia/Abastecimientos/4to%20TRIMESTRE%202023/230202.pdf" TargetMode="External"/><Relationship Id="rId427" Type="http://schemas.openxmlformats.org/officeDocument/2006/relationships/hyperlink" Target="https://comisa.cdmx.gob.mx/storage/app/media/Transparencia/Abastecimientos/informacion-no-generada-logo-guinda.pdf" TargetMode="External"/><Relationship Id="rId469" Type="http://schemas.openxmlformats.org/officeDocument/2006/relationships/hyperlink" Target="https://comisa.cdmx.gob.mx/storage/app/media/Transparencia/Abastecimientos/informacion-no-generada-logo-guinda.pdf" TargetMode="External"/><Relationship Id="rId634" Type="http://schemas.openxmlformats.org/officeDocument/2006/relationships/hyperlink" Target="https://comisa.cdmx.gob.mx/storage/app/media/Transparencia/Abastecimientos/informacion-no-generada-logo-guinda.pdf" TargetMode="External"/><Relationship Id="rId676" Type="http://schemas.openxmlformats.org/officeDocument/2006/relationships/hyperlink" Target="https://comisa.cdmx.gob.mx/storage/app/media/Transparencia/Abastecimientos/informacion-no-generada-logo-guinda.pdf" TargetMode="External"/><Relationship Id="rId841" Type="http://schemas.openxmlformats.org/officeDocument/2006/relationships/hyperlink" Target="https://comisa.cdmx.gob.mx/storage/app/media/Transparencia/Abastecimientos/4to%20TRIMESTRE%202023/T230147.pdf" TargetMode="External"/><Relationship Id="rId26" Type="http://schemas.openxmlformats.org/officeDocument/2006/relationships/hyperlink" Target="https://comisa.cdmx.gob.mx/storage/app/media/Transparencia/Abastecimientos/informacion-no-generada-logo-guinda.pdf" TargetMode="External"/><Relationship Id="rId231" Type="http://schemas.openxmlformats.org/officeDocument/2006/relationships/hyperlink" Target="https://comisa.cdmx.gob.mx/storage/app/media/Transparencia/Abastecimientos/informacion-no-generada-logo-guinda.pdf" TargetMode="External"/><Relationship Id="rId273" Type="http://schemas.openxmlformats.org/officeDocument/2006/relationships/hyperlink" Target="https://comisa.cdmx.gob.mx/storage/app/media/Transparencia/Abastecimientos/informacion-no-generada-logo-guinda.pdf" TargetMode="External"/><Relationship Id="rId329" Type="http://schemas.openxmlformats.org/officeDocument/2006/relationships/hyperlink" Target="https://comisa.cdmx.gob.mx/storage/app/media/Transparencia/Abastecimientos/informacion-no-generada-logo-guinda.pdf" TargetMode="External"/><Relationship Id="rId480" Type="http://schemas.openxmlformats.org/officeDocument/2006/relationships/hyperlink" Target="https://comisa.cdmx.gob.mx/storage/app/media/Transparencia/Abastecimientos/informacion-no-generada-logo-guinda.pdf" TargetMode="External"/><Relationship Id="rId536" Type="http://schemas.openxmlformats.org/officeDocument/2006/relationships/hyperlink" Target="https://comisa.cdmx.gob.mx/storage/app/media/Transparencia/Abastecimientos/informacion-no-generada-logo-guinda.pdf" TargetMode="External"/><Relationship Id="rId701" Type="http://schemas.openxmlformats.org/officeDocument/2006/relationships/hyperlink" Target="https://comisa.cdmx.gob.mx/storage/app/media/Transparencia/Abastecimientos/informacion-no-generada-logo-guinda.pdf" TargetMode="External"/><Relationship Id="rId68" Type="http://schemas.openxmlformats.org/officeDocument/2006/relationships/hyperlink" Target="https://comisa.cdmx.gob.mx/storage/app/media/Transparencia/Abastecimientos/informacion-no-generada-logo-guinda.pdf" TargetMode="External"/><Relationship Id="rId133" Type="http://schemas.openxmlformats.org/officeDocument/2006/relationships/hyperlink" Target="https://comisa.cdmx.gob.mx/storage/app/media/Transparencia/Abastecimientos/informacion-no-generada-logo-guinda.pdf" TargetMode="External"/><Relationship Id="rId175" Type="http://schemas.openxmlformats.org/officeDocument/2006/relationships/hyperlink" Target="https://comisa.cdmx.gob.mx/storage/app/media/Transparencia/Abastecimientos/informacion-no-generada-logo-guinda.pdf" TargetMode="External"/><Relationship Id="rId340" Type="http://schemas.openxmlformats.org/officeDocument/2006/relationships/hyperlink" Target="https://comisa.cdmx.gob.mx/storage/app/media/Transparencia/Abastecimientos/informacion-no-generada-logo-guinda.pdf" TargetMode="External"/><Relationship Id="rId578" Type="http://schemas.openxmlformats.org/officeDocument/2006/relationships/hyperlink" Target="https://comisa.cdmx.gob.mx/storage/app/media/Transparencia/Abastecimientos/informacion-no-generada-logo-guinda.pdf" TargetMode="External"/><Relationship Id="rId743" Type="http://schemas.openxmlformats.org/officeDocument/2006/relationships/hyperlink" Target="https://comisa.cdmx.gob.mx/storage/app/media/Transparencia/Abastecimientos/4to%20TRIMESTRE%202023/230173.pdf" TargetMode="External"/><Relationship Id="rId785" Type="http://schemas.openxmlformats.org/officeDocument/2006/relationships/hyperlink" Target="https://comisa.cdmx.gob.mx/storage/app/media/Transparencia/Abastecimientos/4to%20TRIMESTRE%202023/230212.pdf" TargetMode="External"/><Relationship Id="rId200" Type="http://schemas.openxmlformats.org/officeDocument/2006/relationships/hyperlink" Target="https://comisa.cdmx.gob.mx/storage/app/media/Transparencia/Abastecimientos/informacion-no-generada-logo-guinda.pdf" TargetMode="External"/><Relationship Id="rId382" Type="http://schemas.openxmlformats.org/officeDocument/2006/relationships/hyperlink" Target="https://comisa.cdmx.gob.mx/storage/app/media/Transparencia/Abastecimientos/informacion-no-generada-logo-guinda.pdf" TargetMode="External"/><Relationship Id="rId438" Type="http://schemas.openxmlformats.org/officeDocument/2006/relationships/hyperlink" Target="https://comisa.cdmx.gob.mx/storage/app/media/Transparencia/Abastecimientos/informacion-no-generada-logo-guinda.pdf" TargetMode="External"/><Relationship Id="rId603" Type="http://schemas.openxmlformats.org/officeDocument/2006/relationships/hyperlink" Target="https://comisa.cdmx.gob.mx/storage/app/media/Transparencia/Abastecimientos/informacion-no-generada-logo-guinda.pdf" TargetMode="External"/><Relationship Id="rId645" Type="http://schemas.openxmlformats.org/officeDocument/2006/relationships/hyperlink" Target="https://comisa.cdmx.gob.mx/storage/app/media/Transparencia/Abastecimientos/informacion-no-generada-logo-guinda.pdf" TargetMode="External"/><Relationship Id="rId687" Type="http://schemas.openxmlformats.org/officeDocument/2006/relationships/hyperlink" Target="https://comisa.cdmx.gob.mx/storage/app/media/Transparencia/Abastecimientos/informacion-no-generada-logo-guinda.pdf" TargetMode="External"/><Relationship Id="rId810" Type="http://schemas.openxmlformats.org/officeDocument/2006/relationships/hyperlink" Target="https://comisa.cdmx.gob.mx/storage/app/media/Transparencia/Abastecimientos/4to%20TRIMESTRE%202023/T230119.pdf" TargetMode="External"/><Relationship Id="rId852" Type="http://schemas.openxmlformats.org/officeDocument/2006/relationships/hyperlink" Target="https://comisa.cdmx.gob.mx/storage/app/media/Transparencia/Abastecimientos/4to%20TRIMESTRE%202023/T230157.pdf" TargetMode="External"/><Relationship Id="rId242" Type="http://schemas.openxmlformats.org/officeDocument/2006/relationships/hyperlink" Target="https://comisa.cdmx.gob.mx/storage/app/media/Transparencia/Abastecimientos/informacion-no-generada-logo-guinda.pdf" TargetMode="External"/><Relationship Id="rId284" Type="http://schemas.openxmlformats.org/officeDocument/2006/relationships/hyperlink" Target="https://comisa.cdmx.gob.mx/storage/app/media/Transparencia/Abastecimientos/informacion-no-generada-logo-guinda.pdf" TargetMode="External"/><Relationship Id="rId491" Type="http://schemas.openxmlformats.org/officeDocument/2006/relationships/hyperlink" Target="https://comisa.cdmx.gob.mx/storage/app/media/Transparencia/Abastecimientos/informacion-no-generada-logo-guinda.pdf" TargetMode="External"/><Relationship Id="rId505" Type="http://schemas.openxmlformats.org/officeDocument/2006/relationships/hyperlink" Target="https://comisa.cdmx.gob.mx/storage/app/media/Transparencia/Abastecimientos/informacion-no-generada-logo-guinda.pdf" TargetMode="External"/><Relationship Id="rId712" Type="http://schemas.openxmlformats.org/officeDocument/2006/relationships/hyperlink" Target="https://comisa.cdmx.gob.mx/storage/app/media/Transparencia/Abastecimientos/4to%20TRIMESTRE%202023/T230116.pdf" TargetMode="External"/><Relationship Id="rId37" Type="http://schemas.openxmlformats.org/officeDocument/2006/relationships/hyperlink" Target="https://comisa.cdmx.gob.mx/storage/app/media/Transparencia/Abastecimientos/informacion-no-generada-logo-guinda.pdf" TargetMode="External"/><Relationship Id="rId79" Type="http://schemas.openxmlformats.org/officeDocument/2006/relationships/hyperlink" Target="https://comisa.cdmx.gob.mx/storage/app/media/Transparencia/Abastecimientos/informacion-no-generada-logo-guinda.pdf" TargetMode="External"/><Relationship Id="rId102" Type="http://schemas.openxmlformats.org/officeDocument/2006/relationships/hyperlink" Target="https://comisa.cdmx.gob.mx/storage/app/media/Transparencia/Abastecimientos/informacion-no-generada-logo-guinda.pdf" TargetMode="External"/><Relationship Id="rId144" Type="http://schemas.openxmlformats.org/officeDocument/2006/relationships/hyperlink" Target="https://comisa.cdmx.gob.mx/storage/app/media/Transparencia/Abastecimientos/informacion-no-generada-logo-guinda.pdf" TargetMode="External"/><Relationship Id="rId547" Type="http://schemas.openxmlformats.org/officeDocument/2006/relationships/hyperlink" Target="https://comisa.cdmx.gob.mx/storage/app/media/Transparencia/Abastecimientos/informacion-no-generada-logo-guinda.pdf" TargetMode="External"/><Relationship Id="rId589" Type="http://schemas.openxmlformats.org/officeDocument/2006/relationships/hyperlink" Target="https://comisa.cdmx.gob.mx/storage/app/media/Transparencia/Abastecimientos/informacion-no-generada-logo-guinda.pdf" TargetMode="External"/><Relationship Id="rId754" Type="http://schemas.openxmlformats.org/officeDocument/2006/relationships/hyperlink" Target="https://comisa.cdmx.gob.mx/storage/app/media/Transparencia/Abastecimientos/4to%20TRIMESTRE%202023/230183.pdf" TargetMode="External"/><Relationship Id="rId796" Type="http://schemas.openxmlformats.org/officeDocument/2006/relationships/hyperlink" Target="https://comisa.cdmx.gob.mx/storage/app/media/Transparencia/Abastecimientos/4to%20TRIMESTRE%202023/230222.pdf" TargetMode="External"/><Relationship Id="rId90" Type="http://schemas.openxmlformats.org/officeDocument/2006/relationships/hyperlink" Target="https://comisa.cdmx.gob.mx/storage/app/media/Transparencia/Abastecimientos/informacion-no-generada-logo-guinda.pdf" TargetMode="External"/><Relationship Id="rId186" Type="http://schemas.openxmlformats.org/officeDocument/2006/relationships/hyperlink" Target="https://comisa.cdmx.gob.mx/storage/app/media/Transparencia/Abastecimientos/informacion-no-generada-logo-guinda.pdf" TargetMode="External"/><Relationship Id="rId351" Type="http://schemas.openxmlformats.org/officeDocument/2006/relationships/hyperlink" Target="https://comisa.cdmx.gob.mx/storage/app/media/Transparencia/Abastecimientos/informacion-no-generada-logo-guinda.pdf" TargetMode="External"/><Relationship Id="rId393" Type="http://schemas.openxmlformats.org/officeDocument/2006/relationships/hyperlink" Target="https://comisa.cdmx.gob.mx/storage/app/media/Transparencia/Abastecimientos/informacion-no-generada-logo-guinda.pdf" TargetMode="External"/><Relationship Id="rId407" Type="http://schemas.openxmlformats.org/officeDocument/2006/relationships/hyperlink" Target="https://comisa.cdmx.gob.mx/storage/app/media/Transparencia/Abastecimientos/informacion-no-generada-logo-guinda.pdf" TargetMode="External"/><Relationship Id="rId449" Type="http://schemas.openxmlformats.org/officeDocument/2006/relationships/hyperlink" Target="https://comisa.cdmx.gob.mx/storage/app/media/Transparencia/Abastecimientos/informacion-no-generada-logo-guinda.pdf" TargetMode="External"/><Relationship Id="rId614" Type="http://schemas.openxmlformats.org/officeDocument/2006/relationships/hyperlink" Target="https://comisa.cdmx.gob.mx/storage/app/media/Transparencia/Abastecimientos/informacion-no-generada-logo-guinda.pdf" TargetMode="External"/><Relationship Id="rId656" Type="http://schemas.openxmlformats.org/officeDocument/2006/relationships/hyperlink" Target="https://comisa.cdmx.gob.mx/storage/app/media/Transparencia/Abastecimientos/informacion-no-generada-logo-guinda.pdf" TargetMode="External"/><Relationship Id="rId821" Type="http://schemas.openxmlformats.org/officeDocument/2006/relationships/hyperlink" Target="https://comisa.cdmx.gob.mx/storage/app/media/Transparencia/Abastecimientos/4to%20TRIMESTRE%202023/T230129.pdf" TargetMode="External"/><Relationship Id="rId863" Type="http://schemas.openxmlformats.org/officeDocument/2006/relationships/hyperlink" Target="https://comisa.cdmx.gob.mx/storage/app/media/Transparencia/Abastecimientos/4to%20TRIMESTRE%202023/T230168.pdf" TargetMode="External"/><Relationship Id="rId211" Type="http://schemas.openxmlformats.org/officeDocument/2006/relationships/hyperlink" Target="https://comisa.cdmx.gob.mx/storage/app/media/Transparencia/Abastecimientos/informacion-no-generada-logo-guinda.pdf" TargetMode="External"/><Relationship Id="rId253" Type="http://schemas.openxmlformats.org/officeDocument/2006/relationships/hyperlink" Target="https://comisa.cdmx.gob.mx/storage/app/media/Transparencia/Abastecimientos/informacion-no-generada-logo-guinda.pdf" TargetMode="External"/><Relationship Id="rId295" Type="http://schemas.openxmlformats.org/officeDocument/2006/relationships/hyperlink" Target="https://comisa.cdmx.gob.mx/storage/app/media/Transparencia/Abastecimientos/informacion-no-generada-logo-guinda.pdf" TargetMode="External"/><Relationship Id="rId309" Type="http://schemas.openxmlformats.org/officeDocument/2006/relationships/hyperlink" Target="https://comisa.cdmx.gob.mx/storage/app/media/Transparencia/Abastecimientos/informacion-no-generada-logo-guinda.pdf" TargetMode="External"/><Relationship Id="rId460" Type="http://schemas.openxmlformats.org/officeDocument/2006/relationships/hyperlink" Target="https://comisa.cdmx.gob.mx/storage/app/media/Transparencia/Abastecimientos/informacion-no-generada-logo-guinda.pdf" TargetMode="External"/><Relationship Id="rId516" Type="http://schemas.openxmlformats.org/officeDocument/2006/relationships/hyperlink" Target="https://comisa.cdmx.gob.mx/storage/app/media/Transparencia/Abastecimientos/informacion-no-generada-logo-guinda.pdf" TargetMode="External"/><Relationship Id="rId698" Type="http://schemas.openxmlformats.org/officeDocument/2006/relationships/hyperlink" Target="https://comisa.cdmx.gob.mx/storage/app/media/Transparencia/Abastecimientos/informacion-no-generada-logo-guinda.pdf" TargetMode="External"/><Relationship Id="rId48" Type="http://schemas.openxmlformats.org/officeDocument/2006/relationships/hyperlink" Target="https://comisa.cdmx.gob.mx/storage/app/media/Transparencia/Abastecimientos/informacion-no-generada-logo-guinda.pdf" TargetMode="External"/><Relationship Id="rId113" Type="http://schemas.openxmlformats.org/officeDocument/2006/relationships/hyperlink" Target="https://comisa.cdmx.gob.mx/storage/app/media/Transparencia/Abastecimientos/informacion-no-generada-logo-guinda.pdf" TargetMode="External"/><Relationship Id="rId320" Type="http://schemas.openxmlformats.org/officeDocument/2006/relationships/hyperlink" Target="https://comisa.cdmx.gob.mx/storage/app/media/Transparencia/Abastecimientos/informacion-no-generada-logo-guinda.pdf" TargetMode="External"/><Relationship Id="rId558" Type="http://schemas.openxmlformats.org/officeDocument/2006/relationships/hyperlink" Target="https://comisa.cdmx.gob.mx/storage/app/media/Transparencia/Abastecimientos/informacion-no-generada-logo-guinda.pdf" TargetMode="External"/><Relationship Id="rId723" Type="http://schemas.openxmlformats.org/officeDocument/2006/relationships/hyperlink" Target="https://comisa.cdmx.gob.mx/storage/app/media/Transparencia/Abastecimientos/4to%20TRIMESTRE%202023/230154.pdf" TargetMode="External"/><Relationship Id="rId765" Type="http://schemas.openxmlformats.org/officeDocument/2006/relationships/hyperlink" Target="https://comisa.cdmx.gob.mx/storage/app/media/Transparencia/Abastecimientos/4to%20TRIMESTRE%202023/230194.pdf" TargetMode="External"/><Relationship Id="rId155" Type="http://schemas.openxmlformats.org/officeDocument/2006/relationships/hyperlink" Target="https://comisa.cdmx.gob.mx/storage/app/media/Transparencia/Abastecimientos/informacion-no-generada-logo-guinda.pdf" TargetMode="External"/><Relationship Id="rId197" Type="http://schemas.openxmlformats.org/officeDocument/2006/relationships/hyperlink" Target="https://comisa.cdmx.gob.mx/storage/app/media/Transparencia/Abastecimientos/informacion-no-generada-logo-guinda.pdf" TargetMode="External"/><Relationship Id="rId362" Type="http://schemas.openxmlformats.org/officeDocument/2006/relationships/hyperlink" Target="https://comisa.cdmx.gob.mx/storage/app/media/Transparencia/Abastecimientos/informacion-no-generada-logo-guinda.pdf" TargetMode="External"/><Relationship Id="rId418" Type="http://schemas.openxmlformats.org/officeDocument/2006/relationships/hyperlink" Target="https://comisa.cdmx.gob.mx/storage/app/media/Transparencia/Abastecimientos/informacion-no-generada-logo-guinda.pdf" TargetMode="External"/><Relationship Id="rId625" Type="http://schemas.openxmlformats.org/officeDocument/2006/relationships/hyperlink" Target="https://comisa.cdmx.gob.mx/storage/app/media/Transparencia/Abastecimientos/informacion-no-generada-logo-guinda.pdf" TargetMode="External"/><Relationship Id="rId832" Type="http://schemas.openxmlformats.org/officeDocument/2006/relationships/hyperlink" Target="https://comisa.cdmx.gob.mx/storage/app/media/Transparencia/Abastecimientos/4to%20TRIMESTRE%202023/T230139.pdf" TargetMode="External"/><Relationship Id="rId222" Type="http://schemas.openxmlformats.org/officeDocument/2006/relationships/hyperlink" Target="https://comisa.cdmx.gob.mx/storage/app/media/Transparencia/Abastecimientos/informacion-no-generada-logo-guinda.pdf" TargetMode="External"/><Relationship Id="rId264" Type="http://schemas.openxmlformats.org/officeDocument/2006/relationships/hyperlink" Target="https://comisa.cdmx.gob.mx/storage/app/media/Transparencia/Abastecimientos/informacion-no-generada-logo-guinda.pdf" TargetMode="External"/><Relationship Id="rId471" Type="http://schemas.openxmlformats.org/officeDocument/2006/relationships/hyperlink" Target="https://comisa.cdmx.gob.mx/storage/app/media/Transparencia/Abastecimientos/informacion-no-generada-logo-guinda.pdf" TargetMode="External"/><Relationship Id="rId667" Type="http://schemas.openxmlformats.org/officeDocument/2006/relationships/hyperlink" Target="https://comisa.cdmx.gob.mx/storage/app/media/Transparencia/Abastecimientos/informacion-no-generada-logo-guinda.pdf" TargetMode="External"/><Relationship Id="rId17" Type="http://schemas.openxmlformats.org/officeDocument/2006/relationships/hyperlink" Target="https://comisa.cdmx.gob.mx/storage/app/media/Transparencia/Abastecimientos/informacion-no-generada-logo-guinda.pdf" TargetMode="External"/><Relationship Id="rId59" Type="http://schemas.openxmlformats.org/officeDocument/2006/relationships/hyperlink" Target="https://comisa.cdmx.gob.mx/storage/app/media/Transparencia/Abastecimientos/informacion-no-generada-logo-guinda.pdf" TargetMode="External"/><Relationship Id="rId124" Type="http://schemas.openxmlformats.org/officeDocument/2006/relationships/hyperlink" Target="https://comisa.cdmx.gob.mx/storage/app/media/Transparencia/Abastecimientos/informacion-no-generada-logo-guinda.pdf" TargetMode="External"/><Relationship Id="rId527" Type="http://schemas.openxmlformats.org/officeDocument/2006/relationships/hyperlink" Target="https://comisa.cdmx.gob.mx/storage/app/media/Transparencia/Abastecimientos/informacion-no-generada-logo-guinda.pdf" TargetMode="External"/><Relationship Id="rId569" Type="http://schemas.openxmlformats.org/officeDocument/2006/relationships/hyperlink" Target="https://comisa.cdmx.gob.mx/storage/app/media/Transparencia/Abastecimientos/informacion-no-generada-logo-guinda.pdf" TargetMode="External"/><Relationship Id="rId734" Type="http://schemas.openxmlformats.org/officeDocument/2006/relationships/hyperlink" Target="https://comisa.cdmx.gob.mx/storage/app/media/Transparencia/Abastecimientos/4to%20TRIMESTRE%202023/230165.pdf" TargetMode="External"/><Relationship Id="rId776" Type="http://schemas.openxmlformats.org/officeDocument/2006/relationships/hyperlink" Target="https://comisa.cdmx.gob.mx/storage/app/media/Transparencia/Abastecimientos/4to%20TRIMESTRE%202023/230204.pdf" TargetMode="External"/><Relationship Id="rId70" Type="http://schemas.openxmlformats.org/officeDocument/2006/relationships/hyperlink" Target="https://comisa.cdmx.gob.mx/storage/app/media/Transparencia/Abastecimientos/informacion-no-generada-logo-guinda.pdf" TargetMode="External"/><Relationship Id="rId166" Type="http://schemas.openxmlformats.org/officeDocument/2006/relationships/hyperlink" Target="https://comisa.cdmx.gob.mx/storage/app/media/Transparencia/Abastecimientos/informacion-no-generada-logo-guinda.pdf" TargetMode="External"/><Relationship Id="rId331" Type="http://schemas.openxmlformats.org/officeDocument/2006/relationships/hyperlink" Target="https://comisa.cdmx.gob.mx/storage/app/media/Transparencia/Abastecimientos/informacion-no-generada-logo-guinda.pdf" TargetMode="External"/><Relationship Id="rId373" Type="http://schemas.openxmlformats.org/officeDocument/2006/relationships/hyperlink" Target="https://comisa.cdmx.gob.mx/storage/app/media/Transparencia/Abastecimientos/informacion-no-generada-logo-guinda.pdf" TargetMode="External"/><Relationship Id="rId429" Type="http://schemas.openxmlformats.org/officeDocument/2006/relationships/hyperlink" Target="https://comisa.cdmx.gob.mx/storage/app/media/Transparencia/Abastecimientos/informacion-no-generada-logo-guinda.pdf" TargetMode="External"/><Relationship Id="rId580" Type="http://schemas.openxmlformats.org/officeDocument/2006/relationships/hyperlink" Target="https://comisa.cdmx.gob.mx/storage/app/media/Transparencia/Abastecimientos/informacion-no-generada-logo-guinda.pdf" TargetMode="External"/><Relationship Id="rId636" Type="http://schemas.openxmlformats.org/officeDocument/2006/relationships/hyperlink" Target="https://comisa.cdmx.gob.mx/storage/app/media/Transparencia/Abastecimientos/informacion-no-generada-logo-guinda.pdf" TargetMode="External"/><Relationship Id="rId801" Type="http://schemas.openxmlformats.org/officeDocument/2006/relationships/hyperlink" Target="https://comisa.cdmx.gob.mx/storage/app/media/Transparencia/Abastecimientos/4to%20TRIMESTRE%202023/230227.pdf" TargetMode="External"/><Relationship Id="rId1" Type="http://schemas.openxmlformats.org/officeDocument/2006/relationships/hyperlink" Target="https://comisa.cdmx.gob.mx/storage/app/media/Transparencia/Abastecimientos/informacion-no-generada-logo-guinda.pdf" TargetMode="External"/><Relationship Id="rId233" Type="http://schemas.openxmlformats.org/officeDocument/2006/relationships/hyperlink" Target="https://comisa.cdmx.gob.mx/storage/app/media/Transparencia/Abastecimientos/informacion-no-generada-logo-guinda.pdf" TargetMode="External"/><Relationship Id="rId440" Type="http://schemas.openxmlformats.org/officeDocument/2006/relationships/hyperlink" Target="https://comisa.cdmx.gob.mx/storage/app/media/Transparencia/Abastecimientos/informacion-no-generada-logo-guinda.pdf" TargetMode="External"/><Relationship Id="rId678" Type="http://schemas.openxmlformats.org/officeDocument/2006/relationships/hyperlink" Target="https://comisa.cdmx.gob.mx/storage/app/media/Transparencia/Abastecimientos/informacion-no-generada-logo-guinda.pdf" TargetMode="External"/><Relationship Id="rId843" Type="http://schemas.openxmlformats.org/officeDocument/2006/relationships/hyperlink" Target="https://comisa.cdmx.gob.mx/storage/app/media/Transparencia/Abastecimientos/4to%20TRIMESTRE%202023/T230149.pdf" TargetMode="External"/><Relationship Id="rId28" Type="http://schemas.openxmlformats.org/officeDocument/2006/relationships/hyperlink" Target="https://comisa.cdmx.gob.mx/storage/app/media/Transparencia/Abastecimientos/informacion-no-generada-logo-guinda.pdf" TargetMode="External"/><Relationship Id="rId275" Type="http://schemas.openxmlformats.org/officeDocument/2006/relationships/hyperlink" Target="https://comisa.cdmx.gob.mx/storage/app/media/Transparencia/Abastecimientos/informacion-no-generada-logo-guinda.pdf" TargetMode="External"/><Relationship Id="rId300" Type="http://schemas.openxmlformats.org/officeDocument/2006/relationships/hyperlink" Target="https://comisa.cdmx.gob.mx/storage/app/media/Transparencia/Abastecimientos/informacion-no-generada-logo-guinda.pdf" TargetMode="External"/><Relationship Id="rId482" Type="http://schemas.openxmlformats.org/officeDocument/2006/relationships/hyperlink" Target="https://comisa.cdmx.gob.mx/storage/app/media/Transparencia/Abastecimientos/informacion-no-generada-logo-guinda.pdf" TargetMode="External"/><Relationship Id="rId538" Type="http://schemas.openxmlformats.org/officeDocument/2006/relationships/hyperlink" Target="https://comisa.cdmx.gob.mx/storage/app/media/Transparencia/Abastecimientos/informacion-no-generada-logo-guinda.pdf" TargetMode="External"/><Relationship Id="rId703" Type="http://schemas.openxmlformats.org/officeDocument/2006/relationships/hyperlink" Target="https://comisa.cdmx.gob.mx/storage/app/media/Transparencia/Abastecimientos/informacion-no-generada-logo-guinda.pdf" TargetMode="External"/><Relationship Id="rId745" Type="http://schemas.openxmlformats.org/officeDocument/2006/relationships/hyperlink" Target="https://comisa.cdmx.gob.mx/storage/app/media/Transparencia/Abastecimientos/4to%20TRIMESTRE%202023/230175.pdf" TargetMode="External"/><Relationship Id="rId81" Type="http://schemas.openxmlformats.org/officeDocument/2006/relationships/hyperlink" Target="https://comisa.cdmx.gob.mx/storage/app/media/Transparencia/Abastecimientos/informacion-no-generada-logo-guinda.pdf" TargetMode="External"/><Relationship Id="rId135" Type="http://schemas.openxmlformats.org/officeDocument/2006/relationships/hyperlink" Target="https://comisa.cdmx.gob.mx/storage/app/media/Transparencia/Abastecimientos/informacion-no-generada-logo-guinda.pdf" TargetMode="External"/><Relationship Id="rId177" Type="http://schemas.openxmlformats.org/officeDocument/2006/relationships/hyperlink" Target="https://comisa.cdmx.gob.mx/storage/app/media/Transparencia/Abastecimientos/informacion-no-generada-logo-guinda.pdf" TargetMode="External"/><Relationship Id="rId342" Type="http://schemas.openxmlformats.org/officeDocument/2006/relationships/hyperlink" Target="https://comisa.cdmx.gob.mx/storage/app/media/Transparencia/Abastecimientos/informacion-no-generada-logo-guinda.pdf" TargetMode="External"/><Relationship Id="rId384" Type="http://schemas.openxmlformats.org/officeDocument/2006/relationships/hyperlink" Target="https://comisa.cdmx.gob.mx/storage/app/media/Transparencia/Abastecimientos/informacion-no-generada-logo-guinda.pdf" TargetMode="External"/><Relationship Id="rId591" Type="http://schemas.openxmlformats.org/officeDocument/2006/relationships/hyperlink" Target="https://comisa.cdmx.gob.mx/storage/app/media/Transparencia/Abastecimientos/informacion-no-generada-logo-guinda.pdf" TargetMode="External"/><Relationship Id="rId605" Type="http://schemas.openxmlformats.org/officeDocument/2006/relationships/hyperlink" Target="https://comisa.cdmx.gob.mx/storage/app/media/Transparencia/Abastecimientos/informacion-no-generada-logo-guinda.pdf" TargetMode="External"/><Relationship Id="rId787" Type="http://schemas.openxmlformats.org/officeDocument/2006/relationships/hyperlink" Target="https://comisa.cdmx.gob.mx/storage/app/media/Transparencia/Abastecimientos/4to%20TRIMESTRE%202023/230214.pdf" TargetMode="External"/><Relationship Id="rId812" Type="http://schemas.openxmlformats.org/officeDocument/2006/relationships/hyperlink" Target="https://comisa.cdmx.gob.mx/storage/app/media/Transparencia/Abastecimientos/4to%20TRIMESTRE%202023/T230116.pdf" TargetMode="External"/><Relationship Id="rId202" Type="http://schemas.openxmlformats.org/officeDocument/2006/relationships/hyperlink" Target="https://comisa.cdmx.gob.mx/storage/app/media/Transparencia/Abastecimientos/informacion-no-generada-logo-guinda.pdf" TargetMode="External"/><Relationship Id="rId244" Type="http://schemas.openxmlformats.org/officeDocument/2006/relationships/hyperlink" Target="https://comisa.cdmx.gob.mx/storage/app/media/Transparencia/Abastecimientos/informacion-no-generada-logo-guinda.pdf" TargetMode="External"/><Relationship Id="rId647" Type="http://schemas.openxmlformats.org/officeDocument/2006/relationships/hyperlink" Target="https://comisa.cdmx.gob.mx/storage/app/media/Transparencia/Abastecimientos/informacion-no-generada-logo-guinda.pdf" TargetMode="External"/><Relationship Id="rId689" Type="http://schemas.openxmlformats.org/officeDocument/2006/relationships/hyperlink" Target="https://comisa.cdmx.gob.mx/storage/app/media/Transparencia/Abastecimientos/informacion-no-generada-logo-guinda.pdf" TargetMode="External"/><Relationship Id="rId854" Type="http://schemas.openxmlformats.org/officeDocument/2006/relationships/hyperlink" Target="https://comisa.cdmx.gob.mx/storage/app/media/Transparencia/Abastecimientos/4to%20TRIMESTRE%202023/T230159.pdf" TargetMode="External"/><Relationship Id="rId39" Type="http://schemas.openxmlformats.org/officeDocument/2006/relationships/hyperlink" Target="https://comisa.cdmx.gob.mx/storage/app/media/Transparencia/Abastecimientos/informacion-no-generada-logo-guinda.pdf" TargetMode="External"/><Relationship Id="rId286" Type="http://schemas.openxmlformats.org/officeDocument/2006/relationships/hyperlink" Target="https://comisa.cdmx.gob.mx/storage/app/media/Transparencia/Abastecimientos/informacion-no-generada-logo-guinda.pdf" TargetMode="External"/><Relationship Id="rId451" Type="http://schemas.openxmlformats.org/officeDocument/2006/relationships/hyperlink" Target="https://comisa.cdmx.gob.mx/storage/app/media/Transparencia/Abastecimientos/informacion-no-generada-logo-guinda.pdf" TargetMode="External"/><Relationship Id="rId493" Type="http://schemas.openxmlformats.org/officeDocument/2006/relationships/hyperlink" Target="https://comisa.cdmx.gob.mx/storage/app/media/Transparencia/Abastecimientos/informacion-no-generada-logo-guinda.pdf" TargetMode="External"/><Relationship Id="rId507" Type="http://schemas.openxmlformats.org/officeDocument/2006/relationships/hyperlink" Target="https://comisa.cdmx.gob.mx/storage/app/media/Transparencia/Abastecimientos/informacion-no-generada-logo-guinda.pdf" TargetMode="External"/><Relationship Id="rId549" Type="http://schemas.openxmlformats.org/officeDocument/2006/relationships/hyperlink" Target="https://comisa.cdmx.gob.mx/storage/app/media/Transparencia/Abastecimientos/informacion-no-generada-logo-guinda.pdf" TargetMode="External"/><Relationship Id="rId714" Type="http://schemas.openxmlformats.org/officeDocument/2006/relationships/hyperlink" Target="https://comisa.cdmx.gob.mx/storage/app/media/Transparencia/Abastecimientos/4to%20TRIMESTRE%202023/230146.pdf" TargetMode="External"/><Relationship Id="rId756" Type="http://schemas.openxmlformats.org/officeDocument/2006/relationships/hyperlink" Target="https://comisa.cdmx.gob.mx/storage/app/media/Transparencia/Abastecimientos/4to%20TRIMESTRE%202023/230185.pdf" TargetMode="External"/><Relationship Id="rId50" Type="http://schemas.openxmlformats.org/officeDocument/2006/relationships/hyperlink" Target="https://comisa.cdmx.gob.mx/storage/app/media/Transparencia/Abastecimientos/informacion-no-generada-logo-guinda.pdf" TargetMode="External"/><Relationship Id="rId104" Type="http://schemas.openxmlformats.org/officeDocument/2006/relationships/hyperlink" Target="https://comisa.cdmx.gob.mx/storage/app/media/Transparencia/Abastecimientos/informacion-no-generada-logo-guinda.pdf" TargetMode="External"/><Relationship Id="rId146" Type="http://schemas.openxmlformats.org/officeDocument/2006/relationships/hyperlink" Target="https://comisa.cdmx.gob.mx/storage/app/media/Transparencia/Abastecimientos/informacion-no-generada-logo-guinda.pdf" TargetMode="External"/><Relationship Id="rId188" Type="http://schemas.openxmlformats.org/officeDocument/2006/relationships/hyperlink" Target="https://comisa.cdmx.gob.mx/storage/app/media/Transparencia/Abastecimientos/informacion-no-generada-logo-guinda.pdf" TargetMode="External"/><Relationship Id="rId311" Type="http://schemas.openxmlformats.org/officeDocument/2006/relationships/hyperlink" Target="https://comisa.cdmx.gob.mx/storage/app/media/Transparencia/Abastecimientos/informacion-no-generada-logo-guinda.pdf" TargetMode="External"/><Relationship Id="rId353" Type="http://schemas.openxmlformats.org/officeDocument/2006/relationships/hyperlink" Target="https://comisa.cdmx.gob.mx/storage/app/media/Transparencia/Abastecimientos/informacion-no-generada-logo-guinda.pdf" TargetMode="External"/><Relationship Id="rId395" Type="http://schemas.openxmlformats.org/officeDocument/2006/relationships/hyperlink" Target="https://comisa.cdmx.gob.mx/storage/app/media/Transparencia/Abastecimientos/informacion-no-generada-logo-guinda.pdf" TargetMode="External"/><Relationship Id="rId409" Type="http://schemas.openxmlformats.org/officeDocument/2006/relationships/hyperlink" Target="https://comisa.cdmx.gob.mx/storage/app/media/Transparencia/Abastecimientos/informacion-no-generada-logo-guinda.pdf" TargetMode="External"/><Relationship Id="rId560" Type="http://schemas.openxmlformats.org/officeDocument/2006/relationships/hyperlink" Target="https://comisa.cdmx.gob.mx/storage/app/media/Transparencia/Abastecimientos/informacion-no-generada-logo-guinda.pdf" TargetMode="External"/><Relationship Id="rId798" Type="http://schemas.openxmlformats.org/officeDocument/2006/relationships/hyperlink" Target="https://comisa.cdmx.gob.mx/storage/app/media/Transparencia/Abastecimientos/4to%20TRIMESTRE%202023/230224.pdf" TargetMode="External"/><Relationship Id="rId92" Type="http://schemas.openxmlformats.org/officeDocument/2006/relationships/hyperlink" Target="https://comisa.cdmx.gob.mx/storage/app/media/Transparencia/Abastecimientos/informacion-no-generada-logo-guinda.pdf" TargetMode="External"/><Relationship Id="rId213" Type="http://schemas.openxmlformats.org/officeDocument/2006/relationships/hyperlink" Target="https://comisa.cdmx.gob.mx/storage/app/media/Transparencia/Abastecimientos/informacion-no-generada-logo-guinda.pdf" TargetMode="External"/><Relationship Id="rId420" Type="http://schemas.openxmlformats.org/officeDocument/2006/relationships/hyperlink" Target="https://comisa.cdmx.gob.mx/storage/app/media/Transparencia/Abastecimientos/informacion-no-generada-logo-guinda.pdf" TargetMode="External"/><Relationship Id="rId616" Type="http://schemas.openxmlformats.org/officeDocument/2006/relationships/hyperlink" Target="https://comisa.cdmx.gob.mx/storage/app/media/Transparencia/Abastecimientos/informacion-no-generada-logo-guinda.pdf" TargetMode="External"/><Relationship Id="rId658" Type="http://schemas.openxmlformats.org/officeDocument/2006/relationships/hyperlink" Target="https://comisa.cdmx.gob.mx/storage/app/media/Transparencia/Abastecimientos/informacion-no-generada-logo-guinda.pdf" TargetMode="External"/><Relationship Id="rId823" Type="http://schemas.openxmlformats.org/officeDocument/2006/relationships/hyperlink" Target="https://comisa.cdmx.gob.mx/storage/app/media/Transparencia/Abastecimientos/4to%20TRIMESTRE%202023/T230116.pdf" TargetMode="External"/><Relationship Id="rId865" Type="http://schemas.openxmlformats.org/officeDocument/2006/relationships/hyperlink" Target="https://comisa.cdmx.gob.mx/storage/app/media/Transparencia/Abastecimientos/4to%20TRIMESTRE%202023/T230170.pdf" TargetMode="External"/><Relationship Id="rId255" Type="http://schemas.openxmlformats.org/officeDocument/2006/relationships/hyperlink" Target="https://comisa.cdmx.gob.mx/storage/app/media/Transparencia/Abastecimientos/informacion-no-generada-logo-guinda.pdf" TargetMode="External"/><Relationship Id="rId297" Type="http://schemas.openxmlformats.org/officeDocument/2006/relationships/hyperlink" Target="https://comisa.cdmx.gob.mx/storage/app/media/Transparencia/Abastecimientos/informacion-no-generada-logo-guinda.pdf" TargetMode="External"/><Relationship Id="rId462" Type="http://schemas.openxmlformats.org/officeDocument/2006/relationships/hyperlink" Target="https://comisa.cdmx.gob.mx/storage/app/media/Transparencia/Abastecimientos/informacion-no-generada-logo-guinda.pdf" TargetMode="External"/><Relationship Id="rId518" Type="http://schemas.openxmlformats.org/officeDocument/2006/relationships/hyperlink" Target="https://comisa.cdmx.gob.mx/storage/app/media/Transparencia/Abastecimientos/informacion-no-generada-logo-guinda.pdf" TargetMode="External"/><Relationship Id="rId725" Type="http://schemas.openxmlformats.org/officeDocument/2006/relationships/hyperlink" Target="https://comisa.cdmx.gob.mx/storage/app/media/Transparencia/Abastecimientos/4to%20TRIMESTRE%202023/230157.pdf" TargetMode="External"/><Relationship Id="rId115" Type="http://schemas.openxmlformats.org/officeDocument/2006/relationships/hyperlink" Target="https://comisa.cdmx.gob.mx/storage/app/media/Transparencia/Abastecimientos/informacion-no-generada-logo-guinda.pdf" TargetMode="External"/><Relationship Id="rId157" Type="http://schemas.openxmlformats.org/officeDocument/2006/relationships/hyperlink" Target="https://comisa.cdmx.gob.mx/storage/app/media/Transparencia/Abastecimientos/informacion-no-generada-logo-guinda.pdf" TargetMode="External"/><Relationship Id="rId322" Type="http://schemas.openxmlformats.org/officeDocument/2006/relationships/hyperlink" Target="https://comisa.cdmx.gob.mx/storage/app/media/Transparencia/Abastecimientos/informacion-no-generada-logo-guinda.pdf" TargetMode="External"/><Relationship Id="rId364" Type="http://schemas.openxmlformats.org/officeDocument/2006/relationships/hyperlink" Target="https://comisa.cdmx.gob.mx/storage/app/media/Transparencia/Abastecimientos/informacion-no-generada-logo-guinda.pdf" TargetMode="External"/><Relationship Id="rId767" Type="http://schemas.openxmlformats.org/officeDocument/2006/relationships/hyperlink" Target="https://comisa.cdmx.gob.mx/storage/app/media/Transparencia/Abastecimientos/4to%20TRIMESTRE%202023/230196.pdf" TargetMode="External"/><Relationship Id="rId61" Type="http://schemas.openxmlformats.org/officeDocument/2006/relationships/hyperlink" Target="https://comisa.cdmx.gob.mx/storage/app/media/Transparencia/Abastecimientos/informacion-no-generada-logo-guinda.pdf" TargetMode="External"/><Relationship Id="rId199" Type="http://schemas.openxmlformats.org/officeDocument/2006/relationships/hyperlink" Target="https://comisa.cdmx.gob.mx/storage/app/media/Transparencia/Abastecimientos/informacion-no-generada-logo-guinda.pdf" TargetMode="External"/><Relationship Id="rId571" Type="http://schemas.openxmlformats.org/officeDocument/2006/relationships/hyperlink" Target="https://comisa.cdmx.gob.mx/storage/app/media/Transparencia/Abastecimientos/informacion-no-generada-logo-guinda.pdf" TargetMode="External"/><Relationship Id="rId627" Type="http://schemas.openxmlformats.org/officeDocument/2006/relationships/hyperlink" Target="https://comisa.cdmx.gob.mx/storage/app/media/Transparencia/Abastecimientos/informacion-no-generada-logo-guinda.pdf" TargetMode="External"/><Relationship Id="rId669" Type="http://schemas.openxmlformats.org/officeDocument/2006/relationships/hyperlink" Target="https://comisa.cdmx.gob.mx/storage/app/media/Transparencia/Abastecimientos/informacion-no-generada-logo-guinda.pdf" TargetMode="External"/><Relationship Id="rId834" Type="http://schemas.openxmlformats.org/officeDocument/2006/relationships/hyperlink" Target="https://comisa.cdmx.gob.mx/storage/app/media/Transparencia/Abastecimientos/4to%20TRIMESTRE%202023/T230116.pdf" TargetMode="External"/><Relationship Id="rId19" Type="http://schemas.openxmlformats.org/officeDocument/2006/relationships/hyperlink" Target="https://comisa.cdmx.gob.mx/storage/app/media/Transparencia/Abastecimientos/informacion-no-generada-logo-guinda.pdf" TargetMode="External"/><Relationship Id="rId224" Type="http://schemas.openxmlformats.org/officeDocument/2006/relationships/hyperlink" Target="https://comisa.cdmx.gob.mx/storage/app/media/Transparencia/Abastecimientos/informacion-no-generada-logo-guinda.pdf" TargetMode="External"/><Relationship Id="rId266" Type="http://schemas.openxmlformats.org/officeDocument/2006/relationships/hyperlink" Target="https://comisa.cdmx.gob.mx/storage/app/media/Transparencia/Abastecimientos/informacion-no-generada-logo-guinda.pdf" TargetMode="External"/><Relationship Id="rId431" Type="http://schemas.openxmlformats.org/officeDocument/2006/relationships/hyperlink" Target="https://comisa.cdmx.gob.mx/storage/app/media/Transparencia/Abastecimientos/informacion-no-generada-logo-guinda.pdf" TargetMode="External"/><Relationship Id="rId473" Type="http://schemas.openxmlformats.org/officeDocument/2006/relationships/hyperlink" Target="https://comisa.cdmx.gob.mx/storage/app/media/Transparencia/Abastecimientos/informacion-no-generada-logo-guinda.pdf" TargetMode="External"/><Relationship Id="rId529" Type="http://schemas.openxmlformats.org/officeDocument/2006/relationships/hyperlink" Target="https://comisa.cdmx.gob.mx/storage/app/media/Transparencia/Abastecimientos/informacion-no-generada-logo-guinda.pdf" TargetMode="External"/><Relationship Id="rId680" Type="http://schemas.openxmlformats.org/officeDocument/2006/relationships/hyperlink" Target="https://comisa.cdmx.gob.mx/storage/app/media/Transparencia/Abastecimientos/informacion-no-generada-logo-guinda.pdf" TargetMode="External"/><Relationship Id="rId736" Type="http://schemas.openxmlformats.org/officeDocument/2006/relationships/hyperlink" Target="https://comisa.cdmx.gob.mx/storage/app/media/Transparencia/Abastecimientos/4to%20TRIMESTRE%202023/230167.pdf" TargetMode="External"/><Relationship Id="rId30" Type="http://schemas.openxmlformats.org/officeDocument/2006/relationships/hyperlink" Target="https://comisa.cdmx.gob.mx/storage/app/media/Transparencia/Abastecimientos/informacion-no-generada-logo-guinda.pdf" TargetMode="External"/><Relationship Id="rId126" Type="http://schemas.openxmlformats.org/officeDocument/2006/relationships/hyperlink" Target="https://comisa.cdmx.gob.mx/storage/app/media/Transparencia/Abastecimientos/informacion-no-generada-logo-guinda.pdf" TargetMode="External"/><Relationship Id="rId168" Type="http://schemas.openxmlformats.org/officeDocument/2006/relationships/hyperlink" Target="https://comisa.cdmx.gob.mx/storage/app/media/Transparencia/Abastecimientos/informacion-no-generada-logo-guinda.pdf" TargetMode="External"/><Relationship Id="rId333" Type="http://schemas.openxmlformats.org/officeDocument/2006/relationships/hyperlink" Target="https://comisa.cdmx.gob.mx/storage/app/media/Transparencia/Abastecimientos/informacion-no-generada-logo-guinda.pdf" TargetMode="External"/><Relationship Id="rId540" Type="http://schemas.openxmlformats.org/officeDocument/2006/relationships/hyperlink" Target="https://comisa.cdmx.gob.mx/storage/app/media/Transparencia/Abastecimientos/informacion-no-generada-logo-guinda.pdf" TargetMode="External"/><Relationship Id="rId778" Type="http://schemas.openxmlformats.org/officeDocument/2006/relationships/hyperlink" Target="https://comisa.cdmx.gob.mx/storage/app/media/Transparencia/Abastecimientos/4to%20TRIMESTRE%202023/230206.pdf" TargetMode="External"/><Relationship Id="rId72" Type="http://schemas.openxmlformats.org/officeDocument/2006/relationships/hyperlink" Target="https://comisa.cdmx.gob.mx/storage/app/media/Transparencia/Abastecimientos/informacion-no-generada-logo-guinda.pdf" TargetMode="External"/><Relationship Id="rId375" Type="http://schemas.openxmlformats.org/officeDocument/2006/relationships/hyperlink" Target="https://comisa.cdmx.gob.mx/storage/app/media/Transparencia/Abastecimientos/informacion-no-generada-logo-guinda.pdf" TargetMode="External"/><Relationship Id="rId582" Type="http://schemas.openxmlformats.org/officeDocument/2006/relationships/hyperlink" Target="https://comisa.cdmx.gob.mx/storage/app/media/Transparencia/Abastecimientos/informacion-no-generada-logo-guinda.pdf" TargetMode="External"/><Relationship Id="rId638" Type="http://schemas.openxmlformats.org/officeDocument/2006/relationships/hyperlink" Target="https://comisa.cdmx.gob.mx/storage/app/media/Transparencia/Abastecimientos/informacion-no-generada-logo-guinda.pdf" TargetMode="External"/><Relationship Id="rId803" Type="http://schemas.openxmlformats.org/officeDocument/2006/relationships/hyperlink" Target="https://comisa.cdmx.gob.mx/storage/app/media/Transparencia/Abastecimientos/4to%20TRIMESTRE%202023/230229.pdf" TargetMode="External"/><Relationship Id="rId845" Type="http://schemas.openxmlformats.org/officeDocument/2006/relationships/hyperlink" Target="https://comisa.cdmx.gob.mx/storage/app/media/Transparencia/Abastecimientos/4to%20TRIMESTRE%202023/T230116.pdf" TargetMode="External"/><Relationship Id="rId3" Type="http://schemas.openxmlformats.org/officeDocument/2006/relationships/hyperlink" Target="https://comisa.cdmx.gob.mx/storage/app/media/Transparencia/Abastecimientos/informacion-no-generada-logo-guinda.pdf" TargetMode="External"/><Relationship Id="rId235" Type="http://schemas.openxmlformats.org/officeDocument/2006/relationships/hyperlink" Target="https://comisa.cdmx.gob.mx/storage/app/media/Transparencia/Abastecimientos/informacion-no-generada-logo-guinda.pdf" TargetMode="External"/><Relationship Id="rId277" Type="http://schemas.openxmlformats.org/officeDocument/2006/relationships/hyperlink" Target="https://comisa.cdmx.gob.mx/storage/app/media/Transparencia/Abastecimientos/informacion-no-generada-logo-guinda.pdf" TargetMode="External"/><Relationship Id="rId400" Type="http://schemas.openxmlformats.org/officeDocument/2006/relationships/hyperlink" Target="https://comisa.cdmx.gob.mx/storage/app/media/Transparencia/Abastecimientos/informacion-no-generada-logo-guinda.pdf" TargetMode="External"/><Relationship Id="rId442" Type="http://schemas.openxmlformats.org/officeDocument/2006/relationships/hyperlink" Target="https://comisa.cdmx.gob.mx/storage/app/media/Transparencia/Abastecimientos/informacion-no-generada-logo-guinda.pdf" TargetMode="External"/><Relationship Id="rId484" Type="http://schemas.openxmlformats.org/officeDocument/2006/relationships/hyperlink" Target="https://comisa.cdmx.gob.mx/storage/app/media/Transparencia/Abastecimientos/informacion-no-generada-logo-guinda.pdf" TargetMode="External"/><Relationship Id="rId705" Type="http://schemas.openxmlformats.org/officeDocument/2006/relationships/hyperlink" Target="https://comisa.cdmx.gob.mx/storage/app/media/Transparencia/Abastecimientos/informacion-no-generada-logo-guinda.pdf" TargetMode="External"/><Relationship Id="rId137" Type="http://schemas.openxmlformats.org/officeDocument/2006/relationships/hyperlink" Target="https://comisa.cdmx.gob.mx/storage/app/media/Transparencia/Abastecimientos/informacion-no-generada-logo-guinda.pdf" TargetMode="External"/><Relationship Id="rId302" Type="http://schemas.openxmlformats.org/officeDocument/2006/relationships/hyperlink" Target="https://comisa.cdmx.gob.mx/storage/app/media/Transparencia/Abastecimientos/informacion-no-generada-logo-guinda.pdf" TargetMode="External"/><Relationship Id="rId344" Type="http://schemas.openxmlformats.org/officeDocument/2006/relationships/hyperlink" Target="https://comisa.cdmx.gob.mx/storage/app/media/Transparencia/Abastecimientos/informacion-no-generada-logo-guinda.pdf" TargetMode="External"/><Relationship Id="rId691" Type="http://schemas.openxmlformats.org/officeDocument/2006/relationships/hyperlink" Target="https://comisa.cdmx.gob.mx/storage/app/media/Transparencia/Abastecimientos/informacion-no-generada-logo-guinda.pdf" TargetMode="External"/><Relationship Id="rId747" Type="http://schemas.openxmlformats.org/officeDocument/2006/relationships/hyperlink" Target="https://comisa.cdmx.gob.mx/storage/app/media/Transparencia/Abastecimientos/4to%20TRIMESTRE%202023/230177.pdf" TargetMode="External"/><Relationship Id="rId789" Type="http://schemas.openxmlformats.org/officeDocument/2006/relationships/hyperlink" Target="https://comisa.cdmx.gob.mx/storage/app/media/Transparencia/Abastecimientos/4to%20TRIMESTRE%202023/230216.pdf" TargetMode="External"/><Relationship Id="rId41" Type="http://schemas.openxmlformats.org/officeDocument/2006/relationships/hyperlink" Target="https://comisa.cdmx.gob.mx/storage/app/media/Transparencia/Abastecimientos/informacion-no-generada-logo-guinda.pdf" TargetMode="External"/><Relationship Id="rId83" Type="http://schemas.openxmlformats.org/officeDocument/2006/relationships/hyperlink" Target="https://comisa.cdmx.gob.mx/storage/app/media/Transparencia/Abastecimientos/informacion-no-generada-logo-guinda.pdf" TargetMode="External"/><Relationship Id="rId179" Type="http://schemas.openxmlformats.org/officeDocument/2006/relationships/hyperlink" Target="https://comisa.cdmx.gob.mx/storage/app/media/Transparencia/Abastecimientos/informacion-no-generada-logo-guinda.pdf" TargetMode="External"/><Relationship Id="rId386" Type="http://schemas.openxmlformats.org/officeDocument/2006/relationships/hyperlink" Target="https://comisa.cdmx.gob.mx/storage/app/media/Transparencia/Abastecimientos/informacion-no-generada-logo-guinda.pdf" TargetMode="External"/><Relationship Id="rId551" Type="http://schemas.openxmlformats.org/officeDocument/2006/relationships/hyperlink" Target="https://comisa.cdmx.gob.mx/storage/app/media/Transparencia/Abastecimientos/informacion-no-generada-logo-guinda.pdf" TargetMode="External"/><Relationship Id="rId593" Type="http://schemas.openxmlformats.org/officeDocument/2006/relationships/hyperlink" Target="https://comisa.cdmx.gob.mx/storage/app/media/Transparencia/Abastecimientos/informacion-no-generada-logo-guinda.pdf" TargetMode="External"/><Relationship Id="rId607" Type="http://schemas.openxmlformats.org/officeDocument/2006/relationships/hyperlink" Target="https://comisa.cdmx.gob.mx/storage/app/media/Transparencia/Abastecimientos/informacion-no-generada-logo-guinda.pdf" TargetMode="External"/><Relationship Id="rId649" Type="http://schemas.openxmlformats.org/officeDocument/2006/relationships/hyperlink" Target="https://comisa.cdmx.gob.mx/storage/app/media/Transparencia/Abastecimientos/informacion-no-generada-logo-guinda.pdf" TargetMode="External"/><Relationship Id="rId814" Type="http://schemas.openxmlformats.org/officeDocument/2006/relationships/hyperlink" Target="https://comisa.cdmx.gob.mx/storage/app/media/Transparencia/Abastecimientos/4to%20TRIMESTRE%202023/T230122.pdf" TargetMode="External"/><Relationship Id="rId856" Type="http://schemas.openxmlformats.org/officeDocument/2006/relationships/hyperlink" Target="https://comisa.cdmx.gob.mx/storage/app/media/Transparencia/Abastecimientos/4to%20TRIMESTRE%202023/T230116.pdf" TargetMode="External"/><Relationship Id="rId190" Type="http://schemas.openxmlformats.org/officeDocument/2006/relationships/hyperlink" Target="https://comisa.cdmx.gob.mx/storage/app/media/Transparencia/Abastecimientos/informacion-no-generada-logo-guinda.pdf" TargetMode="External"/><Relationship Id="rId204" Type="http://schemas.openxmlformats.org/officeDocument/2006/relationships/hyperlink" Target="https://comisa.cdmx.gob.mx/storage/app/media/Transparencia/Abastecimientos/informacion-no-generada-logo-guinda.pdf" TargetMode="External"/><Relationship Id="rId246" Type="http://schemas.openxmlformats.org/officeDocument/2006/relationships/hyperlink" Target="https://comisa.cdmx.gob.mx/storage/app/media/Transparencia/Abastecimientos/informacion-no-generada-logo-guinda.pdf" TargetMode="External"/><Relationship Id="rId288" Type="http://schemas.openxmlformats.org/officeDocument/2006/relationships/hyperlink" Target="https://comisa.cdmx.gob.mx/storage/app/media/Transparencia/Abastecimientos/informacion-no-generada-logo-guinda.pdf" TargetMode="External"/><Relationship Id="rId411" Type="http://schemas.openxmlformats.org/officeDocument/2006/relationships/hyperlink" Target="https://comisa.cdmx.gob.mx/storage/app/media/Transparencia/Abastecimientos/informacion-no-generada-logo-guinda.pdf" TargetMode="External"/><Relationship Id="rId453" Type="http://schemas.openxmlformats.org/officeDocument/2006/relationships/hyperlink" Target="https://comisa.cdmx.gob.mx/storage/app/media/Transparencia/Abastecimientos/informacion-no-generada-logo-guinda.pdf" TargetMode="External"/><Relationship Id="rId509" Type="http://schemas.openxmlformats.org/officeDocument/2006/relationships/hyperlink" Target="https://comisa.cdmx.gob.mx/storage/app/media/Transparencia/Abastecimientos/informacion-no-generada-logo-guinda.pdf" TargetMode="External"/><Relationship Id="rId660" Type="http://schemas.openxmlformats.org/officeDocument/2006/relationships/hyperlink" Target="https://comisa.cdmx.gob.mx/storage/app/media/Transparencia/Abastecimientos/informacion-no-generada-logo-guinda.pdf" TargetMode="External"/><Relationship Id="rId106" Type="http://schemas.openxmlformats.org/officeDocument/2006/relationships/hyperlink" Target="https://comisa.cdmx.gob.mx/storage/app/media/Transparencia/Abastecimientos/informacion-no-generada-logo-guinda.pdf" TargetMode="External"/><Relationship Id="rId313" Type="http://schemas.openxmlformats.org/officeDocument/2006/relationships/hyperlink" Target="https://comisa.cdmx.gob.mx/storage/app/media/Transparencia/Abastecimientos/informacion-no-generada-logo-guinda.pdf" TargetMode="External"/><Relationship Id="rId495" Type="http://schemas.openxmlformats.org/officeDocument/2006/relationships/hyperlink" Target="https://comisa.cdmx.gob.mx/storage/app/media/Transparencia/Abastecimientos/informacion-no-generada-logo-guinda.pdf" TargetMode="External"/><Relationship Id="rId716" Type="http://schemas.openxmlformats.org/officeDocument/2006/relationships/hyperlink" Target="https://comisa.cdmx.gob.mx/storage/app/media/Transparencia/Abastecimientos/4to%20TRIMESTRE%202023/230148.pdf" TargetMode="External"/><Relationship Id="rId758" Type="http://schemas.openxmlformats.org/officeDocument/2006/relationships/hyperlink" Target="https://comisa.cdmx.gob.mx/storage/app/media/Transparencia/Abastecimientos/4to%20TRIMESTRE%202023/230187.pdf" TargetMode="External"/><Relationship Id="rId10" Type="http://schemas.openxmlformats.org/officeDocument/2006/relationships/hyperlink" Target="https://comisa.cdmx.gob.mx/storage/app/media/Transparencia/Abastecimientos/informacion-no-generada-logo-guinda.pdf" TargetMode="External"/><Relationship Id="rId52" Type="http://schemas.openxmlformats.org/officeDocument/2006/relationships/hyperlink" Target="https://comisa.cdmx.gob.mx/storage/app/media/Transparencia/Abastecimientos/informacion-no-generada-logo-guinda.pdf" TargetMode="External"/><Relationship Id="rId94" Type="http://schemas.openxmlformats.org/officeDocument/2006/relationships/hyperlink" Target="https://comisa.cdmx.gob.mx/storage/app/media/Transparencia/Abastecimientos/informacion-no-generada-logo-guinda.pdf" TargetMode="External"/><Relationship Id="rId148" Type="http://schemas.openxmlformats.org/officeDocument/2006/relationships/hyperlink" Target="https://comisa.cdmx.gob.mx/storage/app/media/Transparencia/Abastecimientos/informacion-no-generada-logo-guinda.pdf" TargetMode="External"/><Relationship Id="rId355" Type="http://schemas.openxmlformats.org/officeDocument/2006/relationships/hyperlink" Target="https://comisa.cdmx.gob.mx/storage/app/media/Transparencia/Abastecimientos/informacion-no-generada-logo-guinda.pdf" TargetMode="External"/><Relationship Id="rId397" Type="http://schemas.openxmlformats.org/officeDocument/2006/relationships/hyperlink" Target="https://comisa.cdmx.gob.mx/storage/app/media/Transparencia/Abastecimientos/informacion-no-generada-logo-guinda.pdf" TargetMode="External"/><Relationship Id="rId520" Type="http://schemas.openxmlformats.org/officeDocument/2006/relationships/hyperlink" Target="https://comisa.cdmx.gob.mx/storage/app/media/Transparencia/Abastecimientos/informacion-no-generada-logo-guinda.pdf" TargetMode="External"/><Relationship Id="rId562" Type="http://schemas.openxmlformats.org/officeDocument/2006/relationships/hyperlink" Target="https://comisa.cdmx.gob.mx/storage/app/media/Transparencia/Abastecimientos/informacion-no-generada-logo-guinda.pdf" TargetMode="External"/><Relationship Id="rId618" Type="http://schemas.openxmlformats.org/officeDocument/2006/relationships/hyperlink" Target="https://comisa.cdmx.gob.mx/storage/app/media/Transparencia/Abastecimientos/informacion-no-generada-logo-guinda.pdf" TargetMode="External"/><Relationship Id="rId825" Type="http://schemas.openxmlformats.org/officeDocument/2006/relationships/hyperlink" Target="https://comisa.cdmx.gob.mx/storage/app/media/Transparencia/Abastecimientos/4to%20TRIMESTRE%202023/T230132.pdf" TargetMode="External"/><Relationship Id="rId215" Type="http://schemas.openxmlformats.org/officeDocument/2006/relationships/hyperlink" Target="https://comisa.cdmx.gob.mx/storage/app/media/Transparencia/Abastecimientos/informacion-no-generada-logo-guinda.pdf" TargetMode="External"/><Relationship Id="rId257" Type="http://schemas.openxmlformats.org/officeDocument/2006/relationships/hyperlink" Target="https://comisa.cdmx.gob.mx/storage/app/media/Transparencia/Abastecimientos/informacion-no-generada-logo-guinda.pdf" TargetMode="External"/><Relationship Id="rId422" Type="http://schemas.openxmlformats.org/officeDocument/2006/relationships/hyperlink" Target="https://comisa.cdmx.gob.mx/storage/app/media/Transparencia/Abastecimientos/informacion-no-generada-logo-guinda.pdf" TargetMode="External"/><Relationship Id="rId464" Type="http://schemas.openxmlformats.org/officeDocument/2006/relationships/hyperlink" Target="https://comisa.cdmx.gob.mx/storage/app/media/Transparencia/Abastecimientos/informacion-no-generada-logo-guinda.pdf" TargetMode="External"/><Relationship Id="rId299" Type="http://schemas.openxmlformats.org/officeDocument/2006/relationships/hyperlink" Target="https://comisa.cdmx.gob.mx/storage/app/media/Transparencia/Abastecimientos/informacion-no-generada-logo-guinda.pdf" TargetMode="External"/><Relationship Id="rId727" Type="http://schemas.openxmlformats.org/officeDocument/2006/relationships/hyperlink" Target="https://comisa.cdmx.gob.mx/storage/app/media/Transparencia/Abastecimientos/4to%20TRIMESTRE%202023/230159.pdf" TargetMode="External"/><Relationship Id="rId63" Type="http://schemas.openxmlformats.org/officeDocument/2006/relationships/hyperlink" Target="https://comisa.cdmx.gob.mx/storage/app/media/Transparencia/Abastecimientos/informacion-no-generada-logo-guinda.pdf" TargetMode="External"/><Relationship Id="rId159" Type="http://schemas.openxmlformats.org/officeDocument/2006/relationships/hyperlink" Target="https://comisa.cdmx.gob.mx/storage/app/media/Transparencia/Abastecimientos/informacion-no-generada-logo-guinda.pdf" TargetMode="External"/><Relationship Id="rId366" Type="http://schemas.openxmlformats.org/officeDocument/2006/relationships/hyperlink" Target="https://comisa.cdmx.gob.mx/storage/app/media/Transparencia/Abastecimientos/informacion-no-generada-logo-guinda.pdf" TargetMode="External"/><Relationship Id="rId573" Type="http://schemas.openxmlformats.org/officeDocument/2006/relationships/hyperlink" Target="https://comisa.cdmx.gob.mx/storage/app/media/Transparencia/Abastecimientos/informacion-no-generada-logo-guinda.pdf" TargetMode="External"/><Relationship Id="rId780" Type="http://schemas.openxmlformats.org/officeDocument/2006/relationships/hyperlink" Target="https://comisa.cdmx.gob.mx/storage/app/media/Transparencia/Abastecimientos/4to%20TRIMESTRE%202023/230208.pdf" TargetMode="External"/><Relationship Id="rId226" Type="http://schemas.openxmlformats.org/officeDocument/2006/relationships/hyperlink" Target="https://comisa.cdmx.gob.mx/storage/app/media/Transparencia/Abastecimientos/informacion-no-generada-logo-guinda.pdf" TargetMode="External"/><Relationship Id="rId433" Type="http://schemas.openxmlformats.org/officeDocument/2006/relationships/hyperlink" Target="https://comisa.cdmx.gob.mx/storage/app/media/Transparencia/Abastecimientos/informacion-no-generada-logo-guinda.pdf" TargetMode="External"/><Relationship Id="rId640" Type="http://schemas.openxmlformats.org/officeDocument/2006/relationships/hyperlink" Target="https://comisa.cdmx.gob.mx/storage/app/media/Transparencia/Abastecimientos/informacion-no-generada-logo-guinda.pdf" TargetMode="External"/><Relationship Id="rId738" Type="http://schemas.openxmlformats.org/officeDocument/2006/relationships/hyperlink" Target="https://comisa.cdmx.gob.mx/storage/app/media/Transparencia/Abastecimientos/4to%20TRIMESTRE%202023/230169.pdf" TargetMode="External"/><Relationship Id="rId74" Type="http://schemas.openxmlformats.org/officeDocument/2006/relationships/hyperlink" Target="https://comisa.cdmx.gob.mx/storage/app/media/Transparencia/Abastecimientos/informacion-no-generada-logo-guinda.pdf" TargetMode="External"/><Relationship Id="rId377" Type="http://schemas.openxmlformats.org/officeDocument/2006/relationships/hyperlink" Target="https://comisa.cdmx.gob.mx/storage/app/media/Transparencia/Abastecimientos/informacion-no-generada-logo-guinda.pdf" TargetMode="External"/><Relationship Id="rId500" Type="http://schemas.openxmlformats.org/officeDocument/2006/relationships/hyperlink" Target="https://comisa.cdmx.gob.mx/storage/app/media/Transparencia/Abastecimientos/informacion-no-generada-logo-guinda.pdf" TargetMode="External"/><Relationship Id="rId584" Type="http://schemas.openxmlformats.org/officeDocument/2006/relationships/hyperlink" Target="https://comisa.cdmx.gob.mx/storage/app/media/Transparencia/Abastecimientos/informacion-no-generada-logo-guinda.pdf" TargetMode="External"/><Relationship Id="rId805" Type="http://schemas.openxmlformats.org/officeDocument/2006/relationships/hyperlink" Target="https://comisa.cdmx.gob.mx/storage/app/media/Transparencia/Abastecimientos/4to%20TRIMESTRE%202023/230232.pdf" TargetMode="External"/><Relationship Id="rId5" Type="http://schemas.openxmlformats.org/officeDocument/2006/relationships/hyperlink" Target="https://comisa.cdmx.gob.mx/storage/app/media/Transparencia/Abastecimientos/informacion-no-generada-logo-guinda.pdf" TargetMode="External"/><Relationship Id="rId237" Type="http://schemas.openxmlformats.org/officeDocument/2006/relationships/hyperlink" Target="https://comisa.cdmx.gob.mx/storage/app/media/Transparencia/Abastecimientos/informacion-no-generada-logo-guinda.pdf" TargetMode="External"/><Relationship Id="rId791" Type="http://schemas.openxmlformats.org/officeDocument/2006/relationships/hyperlink" Target="https://comisa.cdmx.gob.mx/storage/app/media/Transparencia/Abastecimientos/4to%20TRIMESTRE%202023/230218.pdf" TargetMode="External"/><Relationship Id="rId444" Type="http://schemas.openxmlformats.org/officeDocument/2006/relationships/hyperlink" Target="https://comisa.cdmx.gob.mx/storage/app/media/Transparencia/Abastecimientos/informacion-no-generada-logo-guinda.pdf" TargetMode="External"/><Relationship Id="rId651" Type="http://schemas.openxmlformats.org/officeDocument/2006/relationships/hyperlink" Target="https://comisa.cdmx.gob.mx/storage/app/media/Transparencia/Abastecimientos/informacion-no-generada-logo-guinda.pdf" TargetMode="External"/><Relationship Id="rId749" Type="http://schemas.openxmlformats.org/officeDocument/2006/relationships/hyperlink" Target="https://comisa.cdmx.gob.mx/storage/app/media/Transparencia/Abastecimientos/4to%20TRIMESTRE%202023/230179.pdf" TargetMode="External"/><Relationship Id="rId290" Type="http://schemas.openxmlformats.org/officeDocument/2006/relationships/hyperlink" Target="https://comisa.cdmx.gob.mx/storage/app/media/Transparencia/Abastecimientos/informacion-no-generada-logo-guinda.pdf" TargetMode="External"/><Relationship Id="rId304" Type="http://schemas.openxmlformats.org/officeDocument/2006/relationships/hyperlink" Target="https://comisa.cdmx.gob.mx/storage/app/media/Transparencia/Abastecimientos/informacion-no-generada-logo-guinda.pdf" TargetMode="External"/><Relationship Id="rId388" Type="http://schemas.openxmlformats.org/officeDocument/2006/relationships/hyperlink" Target="https://comisa.cdmx.gob.mx/storage/app/media/Transparencia/Abastecimientos/informacion-no-generada-logo-guinda.pdf" TargetMode="External"/><Relationship Id="rId511" Type="http://schemas.openxmlformats.org/officeDocument/2006/relationships/hyperlink" Target="https://comisa.cdmx.gob.mx/storage/app/media/Transparencia/Abastecimientos/informacion-no-generada-logo-guinda.pdf" TargetMode="External"/><Relationship Id="rId609" Type="http://schemas.openxmlformats.org/officeDocument/2006/relationships/hyperlink" Target="https://comisa.cdmx.gob.mx/storage/app/media/Transparencia/Abastecimientos/informacion-no-generada-logo-guinda.pdf" TargetMode="External"/><Relationship Id="rId85" Type="http://schemas.openxmlformats.org/officeDocument/2006/relationships/hyperlink" Target="https://comisa.cdmx.gob.mx/storage/app/media/Transparencia/Abastecimientos/informacion-no-generada-logo-guinda.pdf" TargetMode="External"/><Relationship Id="rId150" Type="http://schemas.openxmlformats.org/officeDocument/2006/relationships/hyperlink" Target="https://comisa.cdmx.gob.mx/storage/app/media/Transparencia/Abastecimientos/informacion-no-generada-logo-guinda.pdf" TargetMode="External"/><Relationship Id="rId595" Type="http://schemas.openxmlformats.org/officeDocument/2006/relationships/hyperlink" Target="https://comisa.cdmx.gob.mx/storage/app/media/Transparencia/Abastecimientos/informacion-no-generada-logo-guinda.pdf" TargetMode="External"/><Relationship Id="rId816" Type="http://schemas.openxmlformats.org/officeDocument/2006/relationships/hyperlink" Target="https://comisa.cdmx.gob.mx/storage/app/media/Transparencia/Abastecimientos/4to%20TRIMESTRE%202023/T230124.pdf" TargetMode="External"/><Relationship Id="rId248" Type="http://schemas.openxmlformats.org/officeDocument/2006/relationships/hyperlink" Target="https://comisa.cdmx.gob.mx/storage/app/media/Transparencia/Abastecimientos/informacion-no-generada-logo-guinda.pdf" TargetMode="External"/><Relationship Id="rId455" Type="http://schemas.openxmlformats.org/officeDocument/2006/relationships/hyperlink" Target="https://comisa.cdmx.gob.mx/storage/app/media/Transparencia/Abastecimientos/informacion-no-generada-logo-guinda.pdf" TargetMode="External"/><Relationship Id="rId662" Type="http://schemas.openxmlformats.org/officeDocument/2006/relationships/hyperlink" Target="https://comisa.cdmx.gob.mx/storage/app/media/Transparencia/Abastecimientos/informacion-no-generada-logo-guinda.pdf" TargetMode="External"/><Relationship Id="rId12" Type="http://schemas.openxmlformats.org/officeDocument/2006/relationships/hyperlink" Target="https://comisa.cdmx.gob.mx/storage/app/media/Transparencia/Abastecimientos/informacion-no-generada-logo-guinda.pdf" TargetMode="External"/><Relationship Id="rId108" Type="http://schemas.openxmlformats.org/officeDocument/2006/relationships/hyperlink" Target="https://comisa.cdmx.gob.mx/storage/app/media/Transparencia/Abastecimientos/informacion-no-generada-logo-guinda.pdf" TargetMode="External"/><Relationship Id="rId315" Type="http://schemas.openxmlformats.org/officeDocument/2006/relationships/hyperlink" Target="https://comisa.cdmx.gob.mx/storage/app/media/Transparencia/Abastecimientos/informacion-no-generada-logo-guinda.pdf" TargetMode="External"/><Relationship Id="rId522" Type="http://schemas.openxmlformats.org/officeDocument/2006/relationships/hyperlink" Target="https://comisa.cdmx.gob.mx/storage/app/media/Transparencia/Abastecimientos/informacion-no-generada-logo-guinda.pdf" TargetMode="External"/><Relationship Id="rId96" Type="http://schemas.openxmlformats.org/officeDocument/2006/relationships/hyperlink" Target="https://comisa.cdmx.gob.mx/storage/app/media/Transparencia/Abastecimientos/informacion-no-generada-logo-guinda.pdf" TargetMode="External"/><Relationship Id="rId161" Type="http://schemas.openxmlformats.org/officeDocument/2006/relationships/hyperlink" Target="https://comisa.cdmx.gob.mx/storage/app/media/Transparencia/Abastecimientos/informacion-no-generada-logo-guinda.pdf" TargetMode="External"/><Relationship Id="rId399" Type="http://schemas.openxmlformats.org/officeDocument/2006/relationships/hyperlink" Target="https://comisa.cdmx.gob.mx/storage/app/media/Transparencia/Abastecimientos/informacion-no-generada-logo-guinda.pdf" TargetMode="External"/><Relationship Id="rId827" Type="http://schemas.openxmlformats.org/officeDocument/2006/relationships/hyperlink" Target="https://comisa.cdmx.gob.mx/storage/app/media/Transparencia/Abastecimientos/4to%20TRIMESTRE%202023/T230134.pdf" TargetMode="External"/><Relationship Id="rId259" Type="http://schemas.openxmlformats.org/officeDocument/2006/relationships/hyperlink" Target="https://comisa.cdmx.gob.mx/storage/app/media/Transparencia/Abastecimientos/informacion-no-generada-logo-guinda.pdf" TargetMode="External"/><Relationship Id="rId466" Type="http://schemas.openxmlformats.org/officeDocument/2006/relationships/hyperlink" Target="https://comisa.cdmx.gob.mx/storage/app/media/Transparencia/Abastecimientos/informacion-no-generada-logo-guinda.pdf" TargetMode="External"/><Relationship Id="rId673" Type="http://schemas.openxmlformats.org/officeDocument/2006/relationships/hyperlink" Target="https://comisa.cdmx.gob.mx/storage/app/media/Transparencia/Abastecimientos/informacion-no-generada-logo-guinda.pdf" TargetMode="External"/><Relationship Id="rId23" Type="http://schemas.openxmlformats.org/officeDocument/2006/relationships/hyperlink" Target="https://comisa.cdmx.gob.mx/storage/app/media/Transparencia/Abastecimientos/informacion-no-generada-logo-guinda.pdf" TargetMode="External"/><Relationship Id="rId119" Type="http://schemas.openxmlformats.org/officeDocument/2006/relationships/hyperlink" Target="https://comisa.cdmx.gob.mx/storage/app/media/Transparencia/Abastecimientos/informacion-no-generada-logo-guinda.pdf" TargetMode="External"/><Relationship Id="rId326" Type="http://schemas.openxmlformats.org/officeDocument/2006/relationships/hyperlink" Target="https://comisa.cdmx.gob.mx/storage/app/media/Transparencia/Abastecimientos/informacion-no-generada-logo-guinda.pdf" TargetMode="External"/><Relationship Id="rId533" Type="http://schemas.openxmlformats.org/officeDocument/2006/relationships/hyperlink" Target="https://comisa.cdmx.gob.mx/storage/app/media/Transparencia/Abastecimientos/informacion-no-generada-logo-guinda.pdf" TargetMode="External"/><Relationship Id="rId740" Type="http://schemas.openxmlformats.org/officeDocument/2006/relationships/hyperlink" Target="https://comisa.cdmx.gob.mx/storage/app/media/Transparencia/Abastecimientos/4to%20TRIMESTRE%202023/230145.pdf" TargetMode="External"/><Relationship Id="rId838" Type="http://schemas.openxmlformats.org/officeDocument/2006/relationships/hyperlink" Target="https://comisa.cdmx.gob.mx/storage/app/media/Transparencia/Abastecimientos/4to%20TRIMESTRE%202023/T230144.pdf" TargetMode="External"/><Relationship Id="rId172" Type="http://schemas.openxmlformats.org/officeDocument/2006/relationships/hyperlink" Target="https://comisa.cdmx.gob.mx/storage/app/media/Transparencia/Abastecimientos/informacion-no-generada-logo-guinda.pdf" TargetMode="External"/><Relationship Id="rId477" Type="http://schemas.openxmlformats.org/officeDocument/2006/relationships/hyperlink" Target="https://comisa.cdmx.gob.mx/storage/app/media/Transparencia/Abastecimientos/informacion-no-generada-logo-guinda.pdf" TargetMode="External"/><Relationship Id="rId600" Type="http://schemas.openxmlformats.org/officeDocument/2006/relationships/hyperlink" Target="https://comisa.cdmx.gob.mx/storage/app/media/Transparencia/Abastecimientos/informacion-no-generada-logo-guinda.pdf" TargetMode="External"/><Relationship Id="rId684" Type="http://schemas.openxmlformats.org/officeDocument/2006/relationships/hyperlink" Target="https://comisa.cdmx.gob.mx/storage/app/media/Transparencia/Abastecimientos/informacion-no-generada-logo-guinda.pdf" TargetMode="External"/><Relationship Id="rId337" Type="http://schemas.openxmlformats.org/officeDocument/2006/relationships/hyperlink" Target="https://comisa.cdmx.gob.mx/storage/app/media/Transparencia/Abastecimientos/informacion-no-generada-logo-guinda.pdf" TargetMode="External"/></Relationships>
</file>

<file path=xl/worksheets/_rels/sheet12.xml.rels><?xml version="1.0" encoding="UTF-8" standalone="yes"?>
<Relationships xmlns="http://schemas.openxmlformats.org/package/2006/relationships"><Relationship Id="rId26" Type="http://schemas.openxmlformats.org/officeDocument/2006/relationships/hyperlink" Target="https://comisa.cdmx.gob.mx/storage/app/media/Transparencia/Abastecimientos/objeto-comisa-circular-2019-logo-guinda.pdf" TargetMode="External"/><Relationship Id="rId117" Type="http://schemas.openxmlformats.org/officeDocument/2006/relationships/hyperlink" Target="https://comisa.cdmx.gob.mx/storage/app/media/Transparencia/Abastecimientos/objeto-comisa-circular-2019-logo-guinda.pdf" TargetMode="External"/><Relationship Id="rId21" Type="http://schemas.openxmlformats.org/officeDocument/2006/relationships/hyperlink" Target="https://comisa.cdmx.gob.mx/storage/app/media/Transparencia/Abastecimientos/objeto-comisa-circular-2019-logo-guinda.pdf" TargetMode="External"/><Relationship Id="rId42" Type="http://schemas.openxmlformats.org/officeDocument/2006/relationships/hyperlink" Target="https://comisa.cdmx.gob.mx/storage/app/media/Transparencia/Abastecimientos/objeto-comisa-circular-2019-logo-guinda.pdf" TargetMode="External"/><Relationship Id="rId47" Type="http://schemas.openxmlformats.org/officeDocument/2006/relationships/hyperlink" Target="https://comisa.cdmx.gob.mx/storage/app/media/Transparencia/Abastecimientos/objeto-comisa-circular-2019-logo-guinda.pdf" TargetMode="External"/><Relationship Id="rId63" Type="http://schemas.openxmlformats.org/officeDocument/2006/relationships/hyperlink" Target="https://comisa.cdmx.gob.mx/storage/app/media/Transparencia/Abastecimientos/objeto-comisa-circular-2019-logo-guinda.pdf" TargetMode="External"/><Relationship Id="rId68" Type="http://schemas.openxmlformats.org/officeDocument/2006/relationships/hyperlink" Target="https://comisa.cdmx.gob.mx/storage/app/media/Transparencia/Abastecimientos/objeto-comisa-circular-2019-logo-guinda.pdf" TargetMode="External"/><Relationship Id="rId84" Type="http://schemas.openxmlformats.org/officeDocument/2006/relationships/hyperlink" Target="https://comisa.cdmx.gob.mx/storage/app/media/Transparencia/Abastecimientos/objeto-comisa-circular-2019-logo-guinda.pdf" TargetMode="External"/><Relationship Id="rId89" Type="http://schemas.openxmlformats.org/officeDocument/2006/relationships/hyperlink" Target="https://comisa.cdmx.gob.mx/storage/app/media/Transparencia/Abastecimientos/objeto-comisa-circular-2019-logo-guinda.pdf" TargetMode="External"/><Relationship Id="rId112" Type="http://schemas.openxmlformats.org/officeDocument/2006/relationships/hyperlink" Target="https://comisa.cdmx.gob.mx/storage/app/media/Transparencia/Abastecimientos/objeto-comisa-circular-2019-logo-guinda.pdf" TargetMode="External"/><Relationship Id="rId133" Type="http://schemas.openxmlformats.org/officeDocument/2006/relationships/hyperlink" Target="https://comisa.cdmx.gob.mx/storage/app/media/Transparencia/Abastecimientos/objeto-comisa-circular-2019-logo-guinda.pdf" TargetMode="External"/><Relationship Id="rId138" Type="http://schemas.openxmlformats.org/officeDocument/2006/relationships/hyperlink" Target="https://comisa.cdmx.gob.mx/storage/app/media/Transparencia/Abastecimientos/objeto-comisa-circular-2019-logo-guinda.pdf" TargetMode="External"/><Relationship Id="rId16" Type="http://schemas.openxmlformats.org/officeDocument/2006/relationships/hyperlink" Target="https://comisa.cdmx.gob.mx/storage/app/media/Transparencia/Abastecimientos/objeto-comisa-circular-2019-logo-guinda.pdf" TargetMode="External"/><Relationship Id="rId107" Type="http://schemas.openxmlformats.org/officeDocument/2006/relationships/hyperlink" Target="https://comisa.cdmx.gob.mx/storage/app/media/Transparencia/Abastecimientos/objeto-comisa-circular-2019-logo-guinda.pdf" TargetMode="External"/><Relationship Id="rId11" Type="http://schemas.openxmlformats.org/officeDocument/2006/relationships/hyperlink" Target="https://comisa.cdmx.gob.mx/storage/app/media/Transparencia/Abastecimientos/objeto-comisa-circular-2019-logo-guinda.pdf" TargetMode="External"/><Relationship Id="rId32" Type="http://schemas.openxmlformats.org/officeDocument/2006/relationships/hyperlink" Target="https://comisa.cdmx.gob.mx/storage/app/media/Transparencia/Abastecimientos/objeto-comisa-circular-2019-logo-guinda.pdf" TargetMode="External"/><Relationship Id="rId37" Type="http://schemas.openxmlformats.org/officeDocument/2006/relationships/hyperlink" Target="https://comisa.cdmx.gob.mx/storage/app/media/Transparencia/Abastecimientos/objeto-comisa-circular-2019-logo-guinda.pdf" TargetMode="External"/><Relationship Id="rId53" Type="http://schemas.openxmlformats.org/officeDocument/2006/relationships/hyperlink" Target="https://comisa.cdmx.gob.mx/storage/app/media/Transparencia/Abastecimientos/objeto-comisa-circular-2019-logo-guinda.pdf" TargetMode="External"/><Relationship Id="rId58" Type="http://schemas.openxmlformats.org/officeDocument/2006/relationships/hyperlink" Target="https://comisa.cdmx.gob.mx/storage/app/media/Transparencia/Abastecimientos/objeto-comisa-circular-2019-logo-guinda.pdf" TargetMode="External"/><Relationship Id="rId74" Type="http://schemas.openxmlformats.org/officeDocument/2006/relationships/hyperlink" Target="https://comisa.cdmx.gob.mx/storage/app/media/Transparencia/Abastecimientos/objeto-comisa-circular-2019-logo-guinda.pdf" TargetMode="External"/><Relationship Id="rId79" Type="http://schemas.openxmlformats.org/officeDocument/2006/relationships/hyperlink" Target="https://comisa.cdmx.gob.mx/storage/app/media/Transparencia/Abastecimientos/objeto-comisa-circular-2019-logo-guinda.pdf" TargetMode="External"/><Relationship Id="rId102" Type="http://schemas.openxmlformats.org/officeDocument/2006/relationships/hyperlink" Target="https://comisa.cdmx.gob.mx/storage/app/media/Transparencia/Abastecimientos/objeto-comisa-circular-2019-logo-guinda.pdf" TargetMode="External"/><Relationship Id="rId123" Type="http://schemas.openxmlformats.org/officeDocument/2006/relationships/hyperlink" Target="https://comisa.cdmx.gob.mx/storage/app/media/Transparencia/Abastecimientos/objeto-comisa-circular-2019-logo-guinda.pdf" TargetMode="External"/><Relationship Id="rId128" Type="http://schemas.openxmlformats.org/officeDocument/2006/relationships/hyperlink" Target="https://comisa.cdmx.gob.mx/storage/app/media/Transparencia/Abastecimientos/objeto-comisa-circular-2019-logo-guinda.pdf" TargetMode="External"/><Relationship Id="rId5" Type="http://schemas.openxmlformats.org/officeDocument/2006/relationships/hyperlink" Target="https://comisa.cdmx.gob.mx/storage/app/media/Transparencia/Abastecimientos/objeto-comisa-circular-2019-logo-guinda.pdf" TargetMode="External"/><Relationship Id="rId90" Type="http://schemas.openxmlformats.org/officeDocument/2006/relationships/hyperlink" Target="https://comisa.cdmx.gob.mx/storage/app/media/Transparencia/Abastecimientos/objeto-comisa-circular-2019-logo-guinda.pdf" TargetMode="External"/><Relationship Id="rId95" Type="http://schemas.openxmlformats.org/officeDocument/2006/relationships/hyperlink" Target="https://comisa.cdmx.gob.mx/storage/app/media/Transparencia/Abastecimientos/objeto-comisa-circular-2019-logo-guinda.pdf" TargetMode="External"/><Relationship Id="rId22" Type="http://schemas.openxmlformats.org/officeDocument/2006/relationships/hyperlink" Target="https://comisa.cdmx.gob.mx/storage/app/media/Transparencia/Abastecimientos/objeto-comisa-circular-2019-logo-guinda.pdf" TargetMode="External"/><Relationship Id="rId27" Type="http://schemas.openxmlformats.org/officeDocument/2006/relationships/hyperlink" Target="https://comisa.cdmx.gob.mx/storage/app/media/Transparencia/Abastecimientos/objeto-comisa-circular-2019-logo-guinda.pdf" TargetMode="External"/><Relationship Id="rId43" Type="http://schemas.openxmlformats.org/officeDocument/2006/relationships/hyperlink" Target="https://comisa.cdmx.gob.mx/storage/app/media/Transparencia/Abastecimientos/objeto-comisa-circular-2019-logo-guinda.pdf" TargetMode="External"/><Relationship Id="rId48" Type="http://schemas.openxmlformats.org/officeDocument/2006/relationships/hyperlink" Target="https://comisa.cdmx.gob.mx/storage/app/media/Transparencia/Abastecimientos/objeto-comisa-circular-2019-logo-guinda.pdf" TargetMode="External"/><Relationship Id="rId64" Type="http://schemas.openxmlformats.org/officeDocument/2006/relationships/hyperlink" Target="https://comisa.cdmx.gob.mx/storage/app/media/Transparencia/Abastecimientos/objeto-comisa-circular-2019-logo-guinda.pdf" TargetMode="External"/><Relationship Id="rId69" Type="http://schemas.openxmlformats.org/officeDocument/2006/relationships/hyperlink" Target="https://comisa.cdmx.gob.mx/storage/app/media/Transparencia/Abastecimientos/objeto-comisa-circular-2019-logo-guinda.pdf" TargetMode="External"/><Relationship Id="rId113" Type="http://schemas.openxmlformats.org/officeDocument/2006/relationships/hyperlink" Target="https://comisa.cdmx.gob.mx/storage/app/media/Transparencia/Abastecimientos/objeto-comisa-circular-2019-logo-guinda.pdf" TargetMode="External"/><Relationship Id="rId118" Type="http://schemas.openxmlformats.org/officeDocument/2006/relationships/hyperlink" Target="https://comisa.cdmx.gob.mx/storage/app/media/Transparencia/Abastecimientos/objeto-comisa-circular-2019-logo-guinda.pdf" TargetMode="External"/><Relationship Id="rId134" Type="http://schemas.openxmlformats.org/officeDocument/2006/relationships/hyperlink" Target="https://comisa.cdmx.gob.mx/storage/app/media/Transparencia/Abastecimientos/objeto-comisa-circular-2019-logo-guinda.pdf" TargetMode="External"/><Relationship Id="rId139" Type="http://schemas.openxmlformats.org/officeDocument/2006/relationships/hyperlink" Target="https://comisa.cdmx.gob.mx/storage/app/media/Transparencia/Abastecimientos/objeto-comisa-circular-2019-logo-guinda.pdf" TargetMode="External"/><Relationship Id="rId8" Type="http://schemas.openxmlformats.org/officeDocument/2006/relationships/hyperlink" Target="https://comisa.cdmx.gob.mx/storage/app/media/Transparencia/Abastecimientos/objeto-comisa-circular-2019-logo-guinda.pdf" TargetMode="External"/><Relationship Id="rId51" Type="http://schemas.openxmlformats.org/officeDocument/2006/relationships/hyperlink" Target="https://comisa.cdmx.gob.mx/storage/app/media/Transparencia/Abastecimientos/objeto-comisa-circular-2019-logo-guinda.pdf" TargetMode="External"/><Relationship Id="rId72" Type="http://schemas.openxmlformats.org/officeDocument/2006/relationships/hyperlink" Target="https://comisa.cdmx.gob.mx/storage/app/media/Transparencia/Abastecimientos/objeto-comisa-circular-2019-logo-guinda.pdf" TargetMode="External"/><Relationship Id="rId80" Type="http://schemas.openxmlformats.org/officeDocument/2006/relationships/hyperlink" Target="https://comisa.cdmx.gob.mx/storage/app/media/Transparencia/Abastecimientos/objeto-comisa-circular-2019-logo-guinda.pdf" TargetMode="External"/><Relationship Id="rId85" Type="http://schemas.openxmlformats.org/officeDocument/2006/relationships/hyperlink" Target="https://comisa.cdmx.gob.mx/storage/app/media/Transparencia/Abastecimientos/objeto-comisa-circular-2019-logo-guinda.pdf" TargetMode="External"/><Relationship Id="rId93" Type="http://schemas.openxmlformats.org/officeDocument/2006/relationships/hyperlink" Target="https://comisa.cdmx.gob.mx/storage/app/media/Transparencia/Abastecimientos/objeto-comisa-circular-2019-logo-guinda.pdf" TargetMode="External"/><Relationship Id="rId98" Type="http://schemas.openxmlformats.org/officeDocument/2006/relationships/hyperlink" Target="https://comisa.cdmx.gob.mx/storage/app/media/Transparencia/Abastecimientos/objeto-comisa-circular-2019-logo-guinda.pdf" TargetMode="External"/><Relationship Id="rId121" Type="http://schemas.openxmlformats.org/officeDocument/2006/relationships/hyperlink" Target="https://comisa.cdmx.gob.mx/storage/app/media/Transparencia/Abastecimientos/objeto-comisa-circular-2019-logo-guinda.pdf" TargetMode="External"/><Relationship Id="rId142" Type="http://schemas.openxmlformats.org/officeDocument/2006/relationships/hyperlink" Target="https://comisa.cdmx.gob.mx/storage/app/media/Transparencia/Abastecimientos/objeto-comisa-circular-2019-logo-guinda.pdf" TargetMode="External"/><Relationship Id="rId3" Type="http://schemas.openxmlformats.org/officeDocument/2006/relationships/hyperlink" Target="https://comisa.cdmx.gob.mx/storage/app/media/Transparencia/Abastecimientos/objeto-comisa-circular-2019-logo-guinda.pdf" TargetMode="External"/><Relationship Id="rId12" Type="http://schemas.openxmlformats.org/officeDocument/2006/relationships/hyperlink" Target="https://comisa.cdmx.gob.mx/storage/app/media/Transparencia/Abastecimientos/objeto-comisa-circular-2019-logo-guinda.pdf" TargetMode="External"/><Relationship Id="rId17" Type="http://schemas.openxmlformats.org/officeDocument/2006/relationships/hyperlink" Target="https://comisa.cdmx.gob.mx/storage/app/media/Transparencia/Abastecimientos/objeto-comisa-circular-2019-logo-guinda.pdf" TargetMode="External"/><Relationship Id="rId25" Type="http://schemas.openxmlformats.org/officeDocument/2006/relationships/hyperlink" Target="https://comisa.cdmx.gob.mx/storage/app/media/Transparencia/Abastecimientos/objeto-comisa-circular-2019-logo-guinda.pdf" TargetMode="External"/><Relationship Id="rId33" Type="http://schemas.openxmlformats.org/officeDocument/2006/relationships/hyperlink" Target="https://comisa.cdmx.gob.mx/storage/app/media/Transparencia/Abastecimientos/objeto-comisa-circular-2019-logo-guinda.pdf" TargetMode="External"/><Relationship Id="rId38" Type="http://schemas.openxmlformats.org/officeDocument/2006/relationships/hyperlink" Target="https://comisa.cdmx.gob.mx/storage/app/media/Transparencia/Abastecimientos/objeto-comisa-circular-2019-logo-guinda.pdf" TargetMode="External"/><Relationship Id="rId46" Type="http://schemas.openxmlformats.org/officeDocument/2006/relationships/hyperlink" Target="https://comisa.cdmx.gob.mx/storage/app/media/Transparencia/Abastecimientos/objeto-comisa-circular-2019-logo-guinda.pdf" TargetMode="External"/><Relationship Id="rId59" Type="http://schemas.openxmlformats.org/officeDocument/2006/relationships/hyperlink" Target="https://comisa.cdmx.gob.mx/storage/app/media/Transparencia/Abastecimientos/objeto-comisa-circular-2019-logo-guinda.pdf" TargetMode="External"/><Relationship Id="rId67" Type="http://schemas.openxmlformats.org/officeDocument/2006/relationships/hyperlink" Target="https://comisa.cdmx.gob.mx/storage/app/media/Transparencia/Abastecimientos/objeto-comisa-circular-2019-logo-guinda.pdf" TargetMode="External"/><Relationship Id="rId103" Type="http://schemas.openxmlformats.org/officeDocument/2006/relationships/hyperlink" Target="https://comisa.cdmx.gob.mx/storage/app/media/Transparencia/Abastecimientos/objeto-comisa-circular-2019-logo-guinda.pdf" TargetMode="External"/><Relationship Id="rId108" Type="http://schemas.openxmlformats.org/officeDocument/2006/relationships/hyperlink" Target="https://comisa.cdmx.gob.mx/storage/app/media/Transparencia/Abastecimientos/objeto-comisa-circular-2019-logo-guinda.pdf" TargetMode="External"/><Relationship Id="rId116" Type="http://schemas.openxmlformats.org/officeDocument/2006/relationships/hyperlink" Target="https://comisa.cdmx.gob.mx/storage/app/media/Transparencia/Abastecimientos/objeto-comisa-circular-2019-logo-guinda.pdf" TargetMode="External"/><Relationship Id="rId124" Type="http://schemas.openxmlformats.org/officeDocument/2006/relationships/hyperlink" Target="https://comisa.cdmx.gob.mx/storage/app/media/Transparencia/Abastecimientos/objeto-comisa-circular-2019-logo-guinda.pdf" TargetMode="External"/><Relationship Id="rId129" Type="http://schemas.openxmlformats.org/officeDocument/2006/relationships/hyperlink" Target="https://comisa.cdmx.gob.mx/storage/app/media/Transparencia/Abastecimientos/objeto-comisa-circular-2019-logo-guinda.pdf" TargetMode="External"/><Relationship Id="rId137" Type="http://schemas.openxmlformats.org/officeDocument/2006/relationships/hyperlink" Target="https://comisa.cdmx.gob.mx/storage/app/media/Transparencia/Abastecimientos/objeto-comisa-circular-2019-logo-guinda.pdf" TargetMode="External"/><Relationship Id="rId20" Type="http://schemas.openxmlformats.org/officeDocument/2006/relationships/hyperlink" Target="https://comisa.cdmx.gob.mx/storage/app/media/Transparencia/Abastecimientos/objeto-comisa-circular-2019-logo-guinda.pdf" TargetMode="External"/><Relationship Id="rId41" Type="http://schemas.openxmlformats.org/officeDocument/2006/relationships/hyperlink" Target="https://comisa.cdmx.gob.mx/storage/app/media/Transparencia/Abastecimientos/objeto-comisa-circular-2019-logo-guinda.pdf" TargetMode="External"/><Relationship Id="rId54" Type="http://schemas.openxmlformats.org/officeDocument/2006/relationships/hyperlink" Target="https://comisa.cdmx.gob.mx/storage/app/media/Transparencia/Abastecimientos/objeto-comisa-circular-2019-logo-guinda.pdf" TargetMode="External"/><Relationship Id="rId62" Type="http://schemas.openxmlformats.org/officeDocument/2006/relationships/hyperlink" Target="https://comisa.cdmx.gob.mx/storage/app/media/Transparencia/Abastecimientos/objeto-comisa-circular-2019-logo-guinda.pdf" TargetMode="External"/><Relationship Id="rId70" Type="http://schemas.openxmlformats.org/officeDocument/2006/relationships/hyperlink" Target="https://comisa.cdmx.gob.mx/storage/app/media/Transparencia/Abastecimientos/objeto-comisa-circular-2019-logo-guinda.pdf" TargetMode="External"/><Relationship Id="rId75" Type="http://schemas.openxmlformats.org/officeDocument/2006/relationships/hyperlink" Target="https://comisa.cdmx.gob.mx/storage/app/media/Transparencia/Abastecimientos/objeto-comisa-circular-2019-logo-guinda.pdf" TargetMode="External"/><Relationship Id="rId83" Type="http://schemas.openxmlformats.org/officeDocument/2006/relationships/hyperlink" Target="https://comisa.cdmx.gob.mx/storage/app/media/Transparencia/Abastecimientos/objeto-comisa-circular-2019-logo-guinda.pdf" TargetMode="External"/><Relationship Id="rId88" Type="http://schemas.openxmlformats.org/officeDocument/2006/relationships/hyperlink" Target="https://comisa.cdmx.gob.mx/storage/app/media/Transparencia/Abastecimientos/objeto-comisa-circular-2019-logo-guinda.pdf" TargetMode="External"/><Relationship Id="rId91" Type="http://schemas.openxmlformats.org/officeDocument/2006/relationships/hyperlink" Target="https://comisa.cdmx.gob.mx/storage/app/media/Transparencia/Abastecimientos/objeto-comisa-circular-2019-logo-guinda.pdf" TargetMode="External"/><Relationship Id="rId96" Type="http://schemas.openxmlformats.org/officeDocument/2006/relationships/hyperlink" Target="https://comisa.cdmx.gob.mx/storage/app/media/Transparencia/Abastecimientos/objeto-comisa-circular-2019-logo-guinda.pdf" TargetMode="External"/><Relationship Id="rId111" Type="http://schemas.openxmlformats.org/officeDocument/2006/relationships/hyperlink" Target="https://comisa.cdmx.gob.mx/storage/app/media/Transparencia/Abastecimientos/objeto-comisa-circular-2019-logo-guinda.pdf" TargetMode="External"/><Relationship Id="rId132" Type="http://schemas.openxmlformats.org/officeDocument/2006/relationships/hyperlink" Target="https://comisa.cdmx.gob.mx/storage/app/media/Transparencia/Abastecimientos/objeto-comisa-circular-2019-logo-guinda.pdf" TargetMode="External"/><Relationship Id="rId140" Type="http://schemas.openxmlformats.org/officeDocument/2006/relationships/hyperlink" Target="https://comisa.cdmx.gob.mx/storage/app/media/Transparencia/Abastecimientos/objeto-comisa-circular-2019-logo-guinda.pdf" TargetMode="External"/><Relationship Id="rId1" Type="http://schemas.openxmlformats.org/officeDocument/2006/relationships/hyperlink" Target="https://comisa.cdmx.gob.mx/storage/app/media/Transparencia/Abastecimientos/objeto-comisa-circular-2019-logo-guinda.pdf" TargetMode="External"/><Relationship Id="rId6" Type="http://schemas.openxmlformats.org/officeDocument/2006/relationships/hyperlink" Target="https://comisa.cdmx.gob.mx/storage/app/media/Transparencia/Abastecimientos/objeto-comisa-circular-2019-logo-guinda.pdf" TargetMode="External"/><Relationship Id="rId15" Type="http://schemas.openxmlformats.org/officeDocument/2006/relationships/hyperlink" Target="https://comisa.cdmx.gob.mx/storage/app/media/Transparencia/Abastecimientos/objeto-comisa-circular-2019-logo-guinda.pdf" TargetMode="External"/><Relationship Id="rId23" Type="http://schemas.openxmlformats.org/officeDocument/2006/relationships/hyperlink" Target="https://comisa.cdmx.gob.mx/storage/app/media/Transparencia/Abastecimientos/objeto-comisa-circular-2019-logo-guinda.pdf" TargetMode="External"/><Relationship Id="rId28" Type="http://schemas.openxmlformats.org/officeDocument/2006/relationships/hyperlink" Target="https://comisa.cdmx.gob.mx/storage/app/media/Transparencia/Abastecimientos/objeto-comisa-circular-2019-logo-guinda.pdf" TargetMode="External"/><Relationship Id="rId36" Type="http://schemas.openxmlformats.org/officeDocument/2006/relationships/hyperlink" Target="https://comisa.cdmx.gob.mx/storage/app/media/Transparencia/Abastecimientos/objeto-comisa-circular-2019-logo-guinda.pdf" TargetMode="External"/><Relationship Id="rId49" Type="http://schemas.openxmlformats.org/officeDocument/2006/relationships/hyperlink" Target="https://comisa.cdmx.gob.mx/storage/app/media/Transparencia/Abastecimientos/objeto-comisa-circular-2019-logo-guinda.pdf" TargetMode="External"/><Relationship Id="rId57" Type="http://schemas.openxmlformats.org/officeDocument/2006/relationships/hyperlink" Target="https://comisa.cdmx.gob.mx/storage/app/media/Transparencia/Abastecimientos/objeto-comisa-circular-2019-logo-guinda.pdf" TargetMode="External"/><Relationship Id="rId106" Type="http://schemas.openxmlformats.org/officeDocument/2006/relationships/hyperlink" Target="https://comisa.cdmx.gob.mx/storage/app/media/Transparencia/Abastecimientos/objeto-comisa-circular-2019-logo-guinda.pdf" TargetMode="External"/><Relationship Id="rId114" Type="http://schemas.openxmlformats.org/officeDocument/2006/relationships/hyperlink" Target="https://comisa.cdmx.gob.mx/storage/app/media/Transparencia/Abastecimientos/objeto-comisa-circular-2019-logo-guinda.pdf" TargetMode="External"/><Relationship Id="rId119" Type="http://schemas.openxmlformats.org/officeDocument/2006/relationships/hyperlink" Target="https://comisa.cdmx.gob.mx/storage/app/media/Transparencia/Abastecimientos/objeto-comisa-circular-2019-logo-guinda.pdf" TargetMode="External"/><Relationship Id="rId127" Type="http://schemas.openxmlformats.org/officeDocument/2006/relationships/hyperlink" Target="https://comisa.cdmx.gob.mx/storage/app/media/Transparencia/Abastecimientos/objeto-comisa-circular-2019-logo-guinda.pdf" TargetMode="External"/><Relationship Id="rId10" Type="http://schemas.openxmlformats.org/officeDocument/2006/relationships/hyperlink" Target="https://comisa.cdmx.gob.mx/storage/app/media/Transparencia/Abastecimientos/objeto-comisa-circular-2019-logo-guinda.pdf" TargetMode="External"/><Relationship Id="rId31" Type="http://schemas.openxmlformats.org/officeDocument/2006/relationships/hyperlink" Target="https://comisa.cdmx.gob.mx/storage/app/media/Transparencia/Abastecimientos/objeto-comisa-circular-2019-logo-guinda.pdf" TargetMode="External"/><Relationship Id="rId44" Type="http://schemas.openxmlformats.org/officeDocument/2006/relationships/hyperlink" Target="https://comisa.cdmx.gob.mx/storage/app/media/Transparencia/Abastecimientos/objeto-comisa-circular-2019-logo-guinda.pdf" TargetMode="External"/><Relationship Id="rId52" Type="http://schemas.openxmlformats.org/officeDocument/2006/relationships/hyperlink" Target="https://comisa.cdmx.gob.mx/storage/app/media/Transparencia/Abastecimientos/objeto-comisa-circular-2019-logo-guinda.pdf" TargetMode="External"/><Relationship Id="rId60" Type="http://schemas.openxmlformats.org/officeDocument/2006/relationships/hyperlink" Target="https://comisa.cdmx.gob.mx/storage/app/media/Transparencia/Abastecimientos/objeto-comisa-circular-2019-logo-guinda.pdf" TargetMode="External"/><Relationship Id="rId65" Type="http://schemas.openxmlformats.org/officeDocument/2006/relationships/hyperlink" Target="https://comisa.cdmx.gob.mx/storage/app/media/Transparencia/Abastecimientos/objeto-comisa-circular-2019-logo-guinda.pdf" TargetMode="External"/><Relationship Id="rId73" Type="http://schemas.openxmlformats.org/officeDocument/2006/relationships/hyperlink" Target="https://comisa.cdmx.gob.mx/storage/app/media/Transparencia/Abastecimientos/objeto-comisa-circular-2019-logo-guinda.pdf" TargetMode="External"/><Relationship Id="rId78" Type="http://schemas.openxmlformats.org/officeDocument/2006/relationships/hyperlink" Target="https://comisa.cdmx.gob.mx/storage/app/media/Transparencia/Abastecimientos/objeto-comisa-circular-2019-logo-guinda.pdf" TargetMode="External"/><Relationship Id="rId81" Type="http://schemas.openxmlformats.org/officeDocument/2006/relationships/hyperlink" Target="https://comisa.cdmx.gob.mx/storage/app/media/Transparencia/Abastecimientos/objeto-comisa-circular-2019-logo-guinda.pdf" TargetMode="External"/><Relationship Id="rId86" Type="http://schemas.openxmlformats.org/officeDocument/2006/relationships/hyperlink" Target="https://comisa.cdmx.gob.mx/storage/app/media/Transparencia/Abastecimientos/objeto-comisa-circular-2019-logo-guinda.pdf" TargetMode="External"/><Relationship Id="rId94" Type="http://schemas.openxmlformats.org/officeDocument/2006/relationships/hyperlink" Target="https://comisa.cdmx.gob.mx/storage/app/media/Transparencia/Abastecimientos/objeto-comisa-circular-2019-logo-guinda.pdf" TargetMode="External"/><Relationship Id="rId99" Type="http://schemas.openxmlformats.org/officeDocument/2006/relationships/hyperlink" Target="https://comisa.cdmx.gob.mx/storage/app/media/Transparencia/Abastecimientos/objeto-comisa-circular-2019-logo-guinda.pdf" TargetMode="External"/><Relationship Id="rId101" Type="http://schemas.openxmlformats.org/officeDocument/2006/relationships/hyperlink" Target="https://comisa.cdmx.gob.mx/storage/app/media/Transparencia/Abastecimientos/objeto-comisa-circular-2019-logo-guinda.pdf" TargetMode="External"/><Relationship Id="rId122" Type="http://schemas.openxmlformats.org/officeDocument/2006/relationships/hyperlink" Target="https://comisa.cdmx.gob.mx/storage/app/media/Transparencia/Abastecimientos/objeto-comisa-circular-2019-logo-guinda.pdf" TargetMode="External"/><Relationship Id="rId130" Type="http://schemas.openxmlformats.org/officeDocument/2006/relationships/hyperlink" Target="https://comisa.cdmx.gob.mx/storage/app/media/Transparencia/Abastecimientos/objeto-comisa-circular-2019-logo-guinda.pdf" TargetMode="External"/><Relationship Id="rId135" Type="http://schemas.openxmlformats.org/officeDocument/2006/relationships/hyperlink" Target="https://comisa.cdmx.gob.mx/storage/app/media/Transparencia/Abastecimientos/objeto-comisa-circular-2019-logo-guinda.pdf" TargetMode="External"/><Relationship Id="rId4" Type="http://schemas.openxmlformats.org/officeDocument/2006/relationships/hyperlink" Target="https://comisa.cdmx.gob.mx/storage/app/media/Transparencia/Abastecimientos/objeto-comisa-circular-2019-logo-guinda.pdf" TargetMode="External"/><Relationship Id="rId9" Type="http://schemas.openxmlformats.org/officeDocument/2006/relationships/hyperlink" Target="https://comisa.cdmx.gob.mx/storage/app/media/Transparencia/Abastecimientos/objeto-comisa-circular-2019-logo-guinda.pdf" TargetMode="External"/><Relationship Id="rId13" Type="http://schemas.openxmlformats.org/officeDocument/2006/relationships/hyperlink" Target="https://comisa.cdmx.gob.mx/storage/app/media/Transparencia/Abastecimientos/objeto-comisa-circular-2019-logo-guinda.pdf" TargetMode="External"/><Relationship Id="rId18" Type="http://schemas.openxmlformats.org/officeDocument/2006/relationships/hyperlink" Target="https://comisa.cdmx.gob.mx/storage/app/media/Transparencia/Abastecimientos/objeto-comisa-circular-2019-logo-guinda.pdf" TargetMode="External"/><Relationship Id="rId39" Type="http://schemas.openxmlformats.org/officeDocument/2006/relationships/hyperlink" Target="https://comisa.cdmx.gob.mx/storage/app/media/Transparencia/Abastecimientos/objeto-comisa-circular-2019-logo-guinda.pdf" TargetMode="External"/><Relationship Id="rId109" Type="http://schemas.openxmlformats.org/officeDocument/2006/relationships/hyperlink" Target="https://comisa.cdmx.gob.mx/storage/app/media/Transparencia/Abastecimientos/objeto-comisa-circular-2019-logo-guinda.pdf" TargetMode="External"/><Relationship Id="rId34" Type="http://schemas.openxmlformats.org/officeDocument/2006/relationships/hyperlink" Target="https://comisa.cdmx.gob.mx/storage/app/media/Transparencia/Abastecimientos/objeto-comisa-circular-2019-logo-guinda.pdf" TargetMode="External"/><Relationship Id="rId50" Type="http://schemas.openxmlformats.org/officeDocument/2006/relationships/hyperlink" Target="https://comisa.cdmx.gob.mx/storage/app/media/Transparencia/Abastecimientos/objeto-comisa-circular-2019-logo-guinda.pdf" TargetMode="External"/><Relationship Id="rId55" Type="http://schemas.openxmlformats.org/officeDocument/2006/relationships/hyperlink" Target="https://comisa.cdmx.gob.mx/storage/app/media/Transparencia/Abastecimientos/objeto-comisa-circular-2019-logo-guinda.pdf" TargetMode="External"/><Relationship Id="rId76" Type="http://schemas.openxmlformats.org/officeDocument/2006/relationships/hyperlink" Target="https://comisa.cdmx.gob.mx/storage/app/media/Transparencia/Abastecimientos/objeto-comisa-circular-2019-logo-guinda.pdf" TargetMode="External"/><Relationship Id="rId97" Type="http://schemas.openxmlformats.org/officeDocument/2006/relationships/hyperlink" Target="https://comisa.cdmx.gob.mx/storage/app/media/Transparencia/Abastecimientos/objeto-comisa-circular-2019-logo-guinda.pdf" TargetMode="External"/><Relationship Id="rId104" Type="http://schemas.openxmlformats.org/officeDocument/2006/relationships/hyperlink" Target="https://comisa.cdmx.gob.mx/storage/app/media/Transparencia/Abastecimientos/objeto-comisa-circular-2019-logo-guinda.pdf" TargetMode="External"/><Relationship Id="rId120" Type="http://schemas.openxmlformats.org/officeDocument/2006/relationships/hyperlink" Target="https://comisa.cdmx.gob.mx/storage/app/media/Transparencia/Abastecimientos/objeto-comisa-circular-2019-logo-guinda.pdf" TargetMode="External"/><Relationship Id="rId125" Type="http://schemas.openxmlformats.org/officeDocument/2006/relationships/hyperlink" Target="https://comisa.cdmx.gob.mx/storage/app/media/Transparencia/Abastecimientos/objeto-comisa-circular-2019-logo-guinda.pdf" TargetMode="External"/><Relationship Id="rId141" Type="http://schemas.openxmlformats.org/officeDocument/2006/relationships/hyperlink" Target="https://comisa.cdmx.gob.mx/storage/app/media/Transparencia/Abastecimientos/objeto-comisa-circular-2019-logo-guinda.pdf" TargetMode="External"/><Relationship Id="rId7" Type="http://schemas.openxmlformats.org/officeDocument/2006/relationships/hyperlink" Target="https://comisa.cdmx.gob.mx/storage/app/media/Transparencia/Abastecimientos/objeto-comisa-circular-2019-logo-guinda.pdf" TargetMode="External"/><Relationship Id="rId71" Type="http://schemas.openxmlformats.org/officeDocument/2006/relationships/hyperlink" Target="https://comisa.cdmx.gob.mx/storage/app/media/Transparencia/Abastecimientos/objeto-comisa-circular-2019-logo-guinda.pdf" TargetMode="External"/><Relationship Id="rId92" Type="http://schemas.openxmlformats.org/officeDocument/2006/relationships/hyperlink" Target="https://comisa.cdmx.gob.mx/storage/app/media/Transparencia/Abastecimientos/objeto-comisa-circular-2019-logo-guinda.pdf" TargetMode="External"/><Relationship Id="rId2" Type="http://schemas.openxmlformats.org/officeDocument/2006/relationships/hyperlink" Target="https://comisa.cdmx.gob.mx/storage/app/media/Transparencia/Abastecimientos/objeto-comisa-circular-2019-logo-guinda.pdf" TargetMode="External"/><Relationship Id="rId29" Type="http://schemas.openxmlformats.org/officeDocument/2006/relationships/hyperlink" Target="https://comisa.cdmx.gob.mx/storage/app/media/Transparencia/Abastecimientos/objeto-comisa-circular-2019-logo-guinda.pdf" TargetMode="External"/><Relationship Id="rId24" Type="http://schemas.openxmlformats.org/officeDocument/2006/relationships/hyperlink" Target="https://comisa.cdmx.gob.mx/storage/app/media/Transparencia/Abastecimientos/objeto-comisa-circular-2019-logo-guinda.pdf" TargetMode="External"/><Relationship Id="rId40" Type="http://schemas.openxmlformats.org/officeDocument/2006/relationships/hyperlink" Target="https://comisa.cdmx.gob.mx/storage/app/media/Transparencia/Abastecimientos/objeto-comisa-circular-2019-logo-guinda.pdf" TargetMode="External"/><Relationship Id="rId45" Type="http://schemas.openxmlformats.org/officeDocument/2006/relationships/hyperlink" Target="https://comisa.cdmx.gob.mx/storage/app/media/Transparencia/Abastecimientos/objeto-comisa-circular-2019-logo-guinda.pdf" TargetMode="External"/><Relationship Id="rId66" Type="http://schemas.openxmlformats.org/officeDocument/2006/relationships/hyperlink" Target="https://comisa.cdmx.gob.mx/storage/app/media/Transparencia/Abastecimientos/objeto-comisa-circular-2019-logo-guinda.pdf" TargetMode="External"/><Relationship Id="rId87" Type="http://schemas.openxmlformats.org/officeDocument/2006/relationships/hyperlink" Target="https://comisa.cdmx.gob.mx/storage/app/media/Transparencia/Abastecimientos/objeto-comisa-circular-2019-logo-guinda.pdf" TargetMode="External"/><Relationship Id="rId110" Type="http://schemas.openxmlformats.org/officeDocument/2006/relationships/hyperlink" Target="https://comisa.cdmx.gob.mx/storage/app/media/Transparencia/Abastecimientos/objeto-comisa-circular-2019-logo-guinda.pdf" TargetMode="External"/><Relationship Id="rId115" Type="http://schemas.openxmlformats.org/officeDocument/2006/relationships/hyperlink" Target="https://comisa.cdmx.gob.mx/storage/app/media/Transparencia/Abastecimientos/objeto-comisa-circular-2019-logo-guinda.pdf" TargetMode="External"/><Relationship Id="rId131" Type="http://schemas.openxmlformats.org/officeDocument/2006/relationships/hyperlink" Target="https://comisa.cdmx.gob.mx/storage/app/media/Transparencia/Abastecimientos/objeto-comisa-circular-2019-logo-guinda.pdf" TargetMode="External"/><Relationship Id="rId136" Type="http://schemas.openxmlformats.org/officeDocument/2006/relationships/hyperlink" Target="https://comisa.cdmx.gob.mx/storage/app/media/Transparencia/Abastecimientos/objeto-comisa-circular-2019-logo-guinda.pdf" TargetMode="External"/><Relationship Id="rId61" Type="http://schemas.openxmlformats.org/officeDocument/2006/relationships/hyperlink" Target="https://comisa.cdmx.gob.mx/storage/app/media/Transparencia/Abastecimientos/objeto-comisa-circular-2019-logo-guinda.pdf" TargetMode="External"/><Relationship Id="rId82" Type="http://schemas.openxmlformats.org/officeDocument/2006/relationships/hyperlink" Target="https://comisa.cdmx.gob.mx/storage/app/media/Transparencia/Abastecimientos/objeto-comisa-circular-2019-logo-guinda.pdf" TargetMode="External"/><Relationship Id="rId19" Type="http://schemas.openxmlformats.org/officeDocument/2006/relationships/hyperlink" Target="https://comisa.cdmx.gob.mx/storage/app/media/Transparencia/Abastecimientos/objeto-comisa-circular-2019-logo-guinda.pdf" TargetMode="External"/><Relationship Id="rId14" Type="http://schemas.openxmlformats.org/officeDocument/2006/relationships/hyperlink" Target="https://comisa.cdmx.gob.mx/storage/app/media/Transparencia/Abastecimientos/objeto-comisa-circular-2019-logo-guinda.pdf" TargetMode="External"/><Relationship Id="rId30" Type="http://schemas.openxmlformats.org/officeDocument/2006/relationships/hyperlink" Target="https://comisa.cdmx.gob.mx/storage/app/media/Transparencia/Abastecimientos/objeto-comisa-circular-2019-logo-guinda.pdf" TargetMode="External"/><Relationship Id="rId35" Type="http://schemas.openxmlformats.org/officeDocument/2006/relationships/hyperlink" Target="https://comisa.cdmx.gob.mx/storage/app/media/Transparencia/Abastecimientos/objeto-comisa-circular-2019-logo-guinda.pdf" TargetMode="External"/><Relationship Id="rId56" Type="http://schemas.openxmlformats.org/officeDocument/2006/relationships/hyperlink" Target="https://comisa.cdmx.gob.mx/storage/app/media/Transparencia/Abastecimientos/objeto-comisa-circular-2019-logo-guinda.pdf" TargetMode="External"/><Relationship Id="rId77" Type="http://schemas.openxmlformats.org/officeDocument/2006/relationships/hyperlink" Target="https://comisa.cdmx.gob.mx/storage/app/media/Transparencia/Abastecimientos/objeto-comisa-circular-2019-logo-guinda.pdf" TargetMode="External"/><Relationship Id="rId100" Type="http://schemas.openxmlformats.org/officeDocument/2006/relationships/hyperlink" Target="https://comisa.cdmx.gob.mx/storage/app/media/Transparencia/Abastecimientos/objeto-comisa-circular-2019-logo-guinda.pdf" TargetMode="External"/><Relationship Id="rId105" Type="http://schemas.openxmlformats.org/officeDocument/2006/relationships/hyperlink" Target="https://comisa.cdmx.gob.mx/storage/app/media/Transparencia/Abastecimientos/objeto-comisa-circular-2019-logo-guinda.pdf" TargetMode="External"/><Relationship Id="rId126" Type="http://schemas.openxmlformats.org/officeDocument/2006/relationships/hyperlink" Target="https://comisa.cdmx.gob.mx/storage/app/media/Transparencia/Abastecimientos/objeto-comisa-circular-2019-logo-guinda.pdf" TargetMode="External"/></Relationships>
</file>

<file path=xl/worksheets/_rels/sheet14.xml.rels><?xml version="1.0" encoding="UTF-8" standalone="yes"?>
<Relationships xmlns="http://schemas.openxmlformats.org/package/2006/relationships"><Relationship Id="rId26" Type="http://schemas.openxmlformats.org/officeDocument/2006/relationships/hyperlink" Target="https://comisa.cdmx.gob.mx/storage/app/media/Transparencia/Abastecimientos/convenio-modificatorio-logo-guinda.pdf" TargetMode="External"/><Relationship Id="rId117" Type="http://schemas.openxmlformats.org/officeDocument/2006/relationships/hyperlink" Target="https://comisa.cdmx.gob.mx/storage/app/media/Transparencia/Abastecimientos/convenio-modificatorio-logo-guinda.pdf" TargetMode="External"/><Relationship Id="rId21" Type="http://schemas.openxmlformats.org/officeDocument/2006/relationships/hyperlink" Target="https://comisa.cdmx.gob.mx/storage/app/media/Transparencia/Abastecimientos/convenio-modificatorio-logo-guinda.pdf" TargetMode="External"/><Relationship Id="rId42" Type="http://schemas.openxmlformats.org/officeDocument/2006/relationships/hyperlink" Target="https://comisa.cdmx.gob.mx/storage/app/media/Transparencia/Abastecimientos/convenio-modificatorio-logo-guinda.pdf" TargetMode="External"/><Relationship Id="rId47" Type="http://schemas.openxmlformats.org/officeDocument/2006/relationships/hyperlink" Target="https://comisa.cdmx.gob.mx/storage/app/media/Transparencia/Abastecimientos/convenio-modificatorio-logo-guinda.pdf" TargetMode="External"/><Relationship Id="rId63" Type="http://schemas.openxmlformats.org/officeDocument/2006/relationships/hyperlink" Target="https://comisa.cdmx.gob.mx/storage/app/media/Transparencia/Abastecimientos/convenio-modificatorio-logo-guinda.pdf" TargetMode="External"/><Relationship Id="rId68" Type="http://schemas.openxmlformats.org/officeDocument/2006/relationships/hyperlink" Target="https://comisa.cdmx.gob.mx/storage/app/media/Transparencia/Abastecimientos/convenio-modificatorio-logo-guinda.pdf" TargetMode="External"/><Relationship Id="rId84" Type="http://schemas.openxmlformats.org/officeDocument/2006/relationships/hyperlink" Target="https://comisa.cdmx.gob.mx/storage/app/media/Transparencia/Abastecimientos/convenio-modificatorio-logo-guinda.pdf" TargetMode="External"/><Relationship Id="rId89" Type="http://schemas.openxmlformats.org/officeDocument/2006/relationships/hyperlink" Target="https://comisa.cdmx.gob.mx/storage/app/media/Transparencia/Abastecimientos/convenio-modificatorio-logo-guinda.pdf" TargetMode="External"/><Relationship Id="rId112" Type="http://schemas.openxmlformats.org/officeDocument/2006/relationships/hyperlink" Target="https://comisa.cdmx.gob.mx/storage/app/media/Transparencia/Abastecimientos/convenio-modificatorio-logo-guinda.pdf" TargetMode="External"/><Relationship Id="rId133" Type="http://schemas.openxmlformats.org/officeDocument/2006/relationships/hyperlink" Target="https://comisa.cdmx.gob.mx/storage/app/media/Transparencia/Abastecimientos/convenio-modificatorio-logo-guinda.pdf" TargetMode="External"/><Relationship Id="rId138" Type="http://schemas.openxmlformats.org/officeDocument/2006/relationships/hyperlink" Target="https://comisa.cdmx.gob.mx/storage/app/media/Transparencia/Abastecimientos/convenio-modificatorio-logo-guinda.pdf" TargetMode="External"/><Relationship Id="rId16" Type="http://schemas.openxmlformats.org/officeDocument/2006/relationships/hyperlink" Target="https://comisa.cdmx.gob.mx/storage/app/media/Transparencia/Abastecimientos/convenio-modificatorio-logo-guinda.pdf" TargetMode="External"/><Relationship Id="rId107" Type="http://schemas.openxmlformats.org/officeDocument/2006/relationships/hyperlink" Target="https://comisa.cdmx.gob.mx/storage/app/media/Transparencia/Abastecimientos/convenio-modificatorio-logo-guinda.pdf" TargetMode="External"/><Relationship Id="rId11" Type="http://schemas.openxmlformats.org/officeDocument/2006/relationships/hyperlink" Target="https://comisa.cdmx.gob.mx/storage/app/media/Transparencia/Abastecimientos/convenio-modificatorio-logo-guinda.pdf" TargetMode="External"/><Relationship Id="rId32" Type="http://schemas.openxmlformats.org/officeDocument/2006/relationships/hyperlink" Target="https://comisa.cdmx.gob.mx/storage/app/media/Transparencia/Abastecimientos/convenio-modificatorio-logo-guinda.pdf" TargetMode="External"/><Relationship Id="rId37" Type="http://schemas.openxmlformats.org/officeDocument/2006/relationships/hyperlink" Target="https://comisa.cdmx.gob.mx/storage/app/media/Transparencia/Abastecimientos/convenio-modificatorio-logo-guinda.pdf" TargetMode="External"/><Relationship Id="rId53" Type="http://schemas.openxmlformats.org/officeDocument/2006/relationships/hyperlink" Target="https://comisa.cdmx.gob.mx/storage/app/media/Transparencia/Abastecimientos/convenio-modificatorio-logo-guinda.pdf" TargetMode="External"/><Relationship Id="rId58" Type="http://schemas.openxmlformats.org/officeDocument/2006/relationships/hyperlink" Target="https://comisa.cdmx.gob.mx/storage/app/media/Transparencia/Abastecimientos/convenio-modificatorio-logo-guinda.pdf" TargetMode="External"/><Relationship Id="rId74" Type="http://schemas.openxmlformats.org/officeDocument/2006/relationships/hyperlink" Target="https://comisa.cdmx.gob.mx/storage/app/media/Transparencia/Abastecimientos/convenio-modificatorio-logo-guinda.pdf" TargetMode="External"/><Relationship Id="rId79" Type="http://schemas.openxmlformats.org/officeDocument/2006/relationships/hyperlink" Target="https://comisa.cdmx.gob.mx/storage/app/media/Transparencia/Abastecimientos/convenio-modificatorio-logo-guinda.pdf" TargetMode="External"/><Relationship Id="rId102" Type="http://schemas.openxmlformats.org/officeDocument/2006/relationships/hyperlink" Target="https://comisa.cdmx.gob.mx/storage/app/media/Transparencia/Abastecimientos/convenio-modificatorio-logo-guinda.pdf" TargetMode="External"/><Relationship Id="rId123" Type="http://schemas.openxmlformats.org/officeDocument/2006/relationships/hyperlink" Target="https://comisa.cdmx.gob.mx/storage/app/media/Transparencia/Abastecimientos/convenio-modificatorio-logo-guinda.pdf" TargetMode="External"/><Relationship Id="rId128" Type="http://schemas.openxmlformats.org/officeDocument/2006/relationships/hyperlink" Target="https://comisa.cdmx.gob.mx/storage/app/media/Transparencia/Abastecimientos/convenio-modificatorio-logo-guinda.pdf" TargetMode="External"/><Relationship Id="rId5" Type="http://schemas.openxmlformats.org/officeDocument/2006/relationships/hyperlink" Target="https://comisa.cdmx.gob.mx/storage/app/media/Transparencia/Abastecimientos/convenio-modificatorio-logo-guinda.pdf" TargetMode="External"/><Relationship Id="rId90" Type="http://schemas.openxmlformats.org/officeDocument/2006/relationships/hyperlink" Target="https://comisa.cdmx.gob.mx/storage/app/media/Transparencia/Abastecimientos/convenio-modificatorio-logo-guinda.pdf" TargetMode="External"/><Relationship Id="rId95" Type="http://schemas.openxmlformats.org/officeDocument/2006/relationships/hyperlink" Target="https://comisa.cdmx.gob.mx/storage/app/media/Transparencia/Abastecimientos/convenio-modificatorio-logo-guinda.pdf" TargetMode="External"/><Relationship Id="rId22" Type="http://schemas.openxmlformats.org/officeDocument/2006/relationships/hyperlink" Target="https://comisa.cdmx.gob.mx/storage/app/media/Transparencia/Abastecimientos/convenio-modificatorio-logo-guinda.pdf" TargetMode="External"/><Relationship Id="rId27" Type="http://schemas.openxmlformats.org/officeDocument/2006/relationships/hyperlink" Target="https://comisa.cdmx.gob.mx/storage/app/media/Transparencia/Abastecimientos/convenio-modificatorio-logo-guinda.pdf" TargetMode="External"/><Relationship Id="rId43" Type="http://schemas.openxmlformats.org/officeDocument/2006/relationships/hyperlink" Target="https://comisa.cdmx.gob.mx/storage/app/media/Transparencia/Abastecimientos/convenio-modificatorio-logo-guinda.pdf" TargetMode="External"/><Relationship Id="rId48" Type="http://schemas.openxmlformats.org/officeDocument/2006/relationships/hyperlink" Target="https://comisa.cdmx.gob.mx/storage/app/media/Transparencia/Abastecimientos/convenio-modificatorio-logo-guinda.pdf" TargetMode="External"/><Relationship Id="rId64" Type="http://schemas.openxmlformats.org/officeDocument/2006/relationships/hyperlink" Target="https://comisa.cdmx.gob.mx/storage/app/media/Transparencia/Abastecimientos/convenio-modificatorio-logo-guinda.pdf" TargetMode="External"/><Relationship Id="rId69" Type="http://schemas.openxmlformats.org/officeDocument/2006/relationships/hyperlink" Target="https://comisa.cdmx.gob.mx/storage/app/media/Transparencia/Abastecimientos/convenio-modificatorio-logo-guinda.pdf" TargetMode="External"/><Relationship Id="rId113" Type="http://schemas.openxmlformats.org/officeDocument/2006/relationships/hyperlink" Target="https://comisa.cdmx.gob.mx/storage/app/media/Transparencia/Abastecimientos/convenio-modificatorio-logo-guinda.pdf" TargetMode="External"/><Relationship Id="rId118" Type="http://schemas.openxmlformats.org/officeDocument/2006/relationships/hyperlink" Target="https://comisa.cdmx.gob.mx/storage/app/media/Transparencia/Abastecimientos/convenio-modificatorio-logo-guinda.pdf" TargetMode="External"/><Relationship Id="rId134" Type="http://schemas.openxmlformats.org/officeDocument/2006/relationships/hyperlink" Target="https://comisa.cdmx.gob.mx/storage/app/media/Transparencia/Abastecimientos/convenio-modificatorio-logo-guinda.pdf" TargetMode="External"/><Relationship Id="rId139" Type="http://schemas.openxmlformats.org/officeDocument/2006/relationships/hyperlink" Target="https://comisa.cdmx.gob.mx/storage/app/media/Transparencia/Abastecimientos/convenio-modificatorio-logo-guinda.pdf" TargetMode="External"/><Relationship Id="rId8" Type="http://schemas.openxmlformats.org/officeDocument/2006/relationships/hyperlink" Target="https://comisa.cdmx.gob.mx/storage/app/media/Transparencia/Abastecimientos/convenio-modificatorio-logo-guinda.pdf" TargetMode="External"/><Relationship Id="rId51" Type="http://schemas.openxmlformats.org/officeDocument/2006/relationships/hyperlink" Target="https://comisa.cdmx.gob.mx/storage/app/media/Transparencia/Abastecimientos/convenio-modificatorio-logo-guinda.pdf" TargetMode="External"/><Relationship Id="rId72" Type="http://schemas.openxmlformats.org/officeDocument/2006/relationships/hyperlink" Target="https://comisa.cdmx.gob.mx/storage/app/media/Transparencia/Abastecimientos/convenio-modificatorio-logo-guinda.pdf" TargetMode="External"/><Relationship Id="rId80" Type="http://schemas.openxmlformats.org/officeDocument/2006/relationships/hyperlink" Target="https://comisa.cdmx.gob.mx/storage/app/media/Transparencia/Abastecimientos/convenio-modificatorio-logo-guinda.pdf" TargetMode="External"/><Relationship Id="rId85" Type="http://schemas.openxmlformats.org/officeDocument/2006/relationships/hyperlink" Target="https://comisa.cdmx.gob.mx/storage/app/media/Transparencia/Abastecimientos/convenio-modificatorio-logo-guinda.pdf" TargetMode="External"/><Relationship Id="rId93" Type="http://schemas.openxmlformats.org/officeDocument/2006/relationships/hyperlink" Target="https://comisa.cdmx.gob.mx/storage/app/media/Transparencia/Abastecimientos/convenio-modificatorio-logo-guinda.pdf" TargetMode="External"/><Relationship Id="rId98" Type="http://schemas.openxmlformats.org/officeDocument/2006/relationships/hyperlink" Target="https://comisa.cdmx.gob.mx/storage/app/media/Transparencia/Abastecimientos/convenio-modificatorio-logo-guinda.pdf" TargetMode="External"/><Relationship Id="rId121" Type="http://schemas.openxmlformats.org/officeDocument/2006/relationships/hyperlink" Target="https://comisa.cdmx.gob.mx/storage/app/media/Transparencia/Abastecimientos/convenio-modificatorio-logo-guinda.pdf" TargetMode="External"/><Relationship Id="rId142" Type="http://schemas.openxmlformats.org/officeDocument/2006/relationships/hyperlink" Target="https://comisa.cdmx.gob.mx/storage/app/media/Transparencia/Abastecimientos/convenio-modificatorio-logo-guinda.pdf" TargetMode="External"/><Relationship Id="rId3" Type="http://schemas.openxmlformats.org/officeDocument/2006/relationships/hyperlink" Target="https://comisa.cdmx.gob.mx/storage/app/media/Transparencia/Abastecimientos/convenio-modificatorio-logo-guinda.pdf" TargetMode="External"/><Relationship Id="rId12" Type="http://schemas.openxmlformats.org/officeDocument/2006/relationships/hyperlink" Target="https://comisa.cdmx.gob.mx/storage/app/media/Transparencia/Abastecimientos/convenio-modificatorio-logo-guinda.pdf" TargetMode="External"/><Relationship Id="rId17" Type="http://schemas.openxmlformats.org/officeDocument/2006/relationships/hyperlink" Target="https://comisa.cdmx.gob.mx/storage/app/media/Transparencia/Abastecimientos/convenio-modificatorio-logo-guinda.pdf" TargetMode="External"/><Relationship Id="rId25" Type="http://schemas.openxmlformats.org/officeDocument/2006/relationships/hyperlink" Target="https://comisa.cdmx.gob.mx/storage/app/media/Transparencia/Abastecimientos/convenio-modificatorio-logo-guinda.pdf" TargetMode="External"/><Relationship Id="rId33" Type="http://schemas.openxmlformats.org/officeDocument/2006/relationships/hyperlink" Target="https://comisa.cdmx.gob.mx/storage/app/media/Transparencia/Abastecimientos/convenio-modificatorio-logo-guinda.pdf" TargetMode="External"/><Relationship Id="rId38" Type="http://schemas.openxmlformats.org/officeDocument/2006/relationships/hyperlink" Target="https://comisa.cdmx.gob.mx/storage/app/media/Transparencia/Abastecimientos/convenio-modificatorio-logo-guinda.pdf" TargetMode="External"/><Relationship Id="rId46" Type="http://schemas.openxmlformats.org/officeDocument/2006/relationships/hyperlink" Target="https://comisa.cdmx.gob.mx/storage/app/media/Transparencia/Abastecimientos/convenio-modificatorio-logo-guinda.pdf" TargetMode="External"/><Relationship Id="rId59" Type="http://schemas.openxmlformats.org/officeDocument/2006/relationships/hyperlink" Target="https://comisa.cdmx.gob.mx/storage/app/media/Transparencia/Abastecimientos/convenio-modificatorio-logo-guinda.pdf" TargetMode="External"/><Relationship Id="rId67" Type="http://schemas.openxmlformats.org/officeDocument/2006/relationships/hyperlink" Target="https://comisa.cdmx.gob.mx/storage/app/media/Transparencia/Abastecimientos/convenio-modificatorio-logo-guinda.pdf" TargetMode="External"/><Relationship Id="rId103" Type="http://schemas.openxmlformats.org/officeDocument/2006/relationships/hyperlink" Target="https://comisa.cdmx.gob.mx/storage/app/media/Transparencia/Abastecimientos/convenio-modificatorio-logo-guinda.pdf" TargetMode="External"/><Relationship Id="rId108" Type="http://schemas.openxmlformats.org/officeDocument/2006/relationships/hyperlink" Target="https://comisa.cdmx.gob.mx/storage/app/media/Transparencia/Abastecimientos/convenio-modificatorio-logo-guinda.pdf" TargetMode="External"/><Relationship Id="rId116" Type="http://schemas.openxmlformats.org/officeDocument/2006/relationships/hyperlink" Target="https://comisa.cdmx.gob.mx/storage/app/media/Transparencia/Abastecimientos/convenio-modificatorio-logo-guinda.pdf" TargetMode="External"/><Relationship Id="rId124" Type="http://schemas.openxmlformats.org/officeDocument/2006/relationships/hyperlink" Target="https://comisa.cdmx.gob.mx/storage/app/media/Transparencia/Abastecimientos/convenio-modificatorio-logo-guinda.pdf" TargetMode="External"/><Relationship Id="rId129" Type="http://schemas.openxmlformats.org/officeDocument/2006/relationships/hyperlink" Target="https://comisa.cdmx.gob.mx/storage/app/media/Transparencia/Abastecimientos/convenio-modificatorio-logo-guinda.pdf" TargetMode="External"/><Relationship Id="rId137" Type="http://schemas.openxmlformats.org/officeDocument/2006/relationships/hyperlink" Target="https://comisa.cdmx.gob.mx/storage/app/media/Transparencia/Abastecimientos/convenio-modificatorio-logo-guinda.pdf" TargetMode="External"/><Relationship Id="rId20" Type="http://schemas.openxmlformats.org/officeDocument/2006/relationships/hyperlink" Target="https://comisa.cdmx.gob.mx/storage/app/media/Transparencia/Abastecimientos/convenio-modificatorio-logo-guinda.pdf" TargetMode="External"/><Relationship Id="rId41" Type="http://schemas.openxmlformats.org/officeDocument/2006/relationships/hyperlink" Target="https://comisa.cdmx.gob.mx/storage/app/media/Transparencia/Abastecimientos/convenio-modificatorio-logo-guinda.pdf" TargetMode="External"/><Relationship Id="rId54" Type="http://schemas.openxmlformats.org/officeDocument/2006/relationships/hyperlink" Target="https://comisa.cdmx.gob.mx/storage/app/media/Transparencia/Abastecimientos/convenio-modificatorio-logo-guinda.pdf" TargetMode="External"/><Relationship Id="rId62" Type="http://schemas.openxmlformats.org/officeDocument/2006/relationships/hyperlink" Target="https://comisa.cdmx.gob.mx/storage/app/media/Transparencia/Abastecimientos/convenio-modificatorio-logo-guinda.pdf" TargetMode="External"/><Relationship Id="rId70" Type="http://schemas.openxmlformats.org/officeDocument/2006/relationships/hyperlink" Target="https://comisa.cdmx.gob.mx/storage/app/media/Transparencia/Abastecimientos/convenio-modificatorio-logo-guinda.pdf" TargetMode="External"/><Relationship Id="rId75" Type="http://schemas.openxmlformats.org/officeDocument/2006/relationships/hyperlink" Target="https://comisa.cdmx.gob.mx/storage/app/media/Transparencia/Abastecimientos/convenio-modificatorio-logo-guinda.pdf" TargetMode="External"/><Relationship Id="rId83" Type="http://schemas.openxmlformats.org/officeDocument/2006/relationships/hyperlink" Target="https://comisa.cdmx.gob.mx/storage/app/media/Transparencia/Abastecimientos/convenio-modificatorio-logo-guinda.pdf" TargetMode="External"/><Relationship Id="rId88" Type="http://schemas.openxmlformats.org/officeDocument/2006/relationships/hyperlink" Target="https://comisa.cdmx.gob.mx/storage/app/media/Transparencia/Abastecimientos/convenio-modificatorio-logo-guinda.pdf" TargetMode="External"/><Relationship Id="rId91" Type="http://schemas.openxmlformats.org/officeDocument/2006/relationships/hyperlink" Target="https://comisa.cdmx.gob.mx/storage/app/media/Transparencia/Abastecimientos/convenio-modificatorio-logo-guinda.pdf" TargetMode="External"/><Relationship Id="rId96" Type="http://schemas.openxmlformats.org/officeDocument/2006/relationships/hyperlink" Target="https://comisa.cdmx.gob.mx/storage/app/media/Transparencia/Abastecimientos/convenio-modificatorio-logo-guinda.pdf" TargetMode="External"/><Relationship Id="rId111" Type="http://schemas.openxmlformats.org/officeDocument/2006/relationships/hyperlink" Target="https://comisa.cdmx.gob.mx/storage/app/media/Transparencia/Abastecimientos/convenio-modificatorio-logo-guinda.pdf" TargetMode="External"/><Relationship Id="rId132" Type="http://schemas.openxmlformats.org/officeDocument/2006/relationships/hyperlink" Target="https://comisa.cdmx.gob.mx/storage/app/media/Transparencia/Abastecimientos/convenio-modificatorio-logo-guinda.pdf" TargetMode="External"/><Relationship Id="rId140" Type="http://schemas.openxmlformats.org/officeDocument/2006/relationships/hyperlink" Target="https://comisa.cdmx.gob.mx/storage/app/media/Transparencia/Abastecimientos/convenio-modificatorio-logo-guinda.pdf" TargetMode="External"/><Relationship Id="rId1" Type="http://schemas.openxmlformats.org/officeDocument/2006/relationships/hyperlink" Target="https://comisa.cdmx.gob.mx/storage/app/media/Transparencia/Abastecimientos/convenio-modificatorio-logo-guinda.pdf" TargetMode="External"/><Relationship Id="rId6" Type="http://schemas.openxmlformats.org/officeDocument/2006/relationships/hyperlink" Target="https://comisa.cdmx.gob.mx/storage/app/media/Transparencia/Abastecimientos/convenio-modificatorio-logo-guinda.pdf" TargetMode="External"/><Relationship Id="rId15" Type="http://schemas.openxmlformats.org/officeDocument/2006/relationships/hyperlink" Target="https://comisa.cdmx.gob.mx/storage/app/media/Transparencia/Abastecimientos/convenio-modificatorio-logo-guinda.pdf" TargetMode="External"/><Relationship Id="rId23" Type="http://schemas.openxmlformats.org/officeDocument/2006/relationships/hyperlink" Target="https://comisa.cdmx.gob.mx/storage/app/media/Transparencia/Abastecimientos/convenio-modificatorio-logo-guinda.pdf" TargetMode="External"/><Relationship Id="rId28" Type="http://schemas.openxmlformats.org/officeDocument/2006/relationships/hyperlink" Target="https://comisa.cdmx.gob.mx/storage/app/media/Transparencia/Abastecimientos/convenio-modificatorio-logo-guinda.pdf" TargetMode="External"/><Relationship Id="rId36" Type="http://schemas.openxmlformats.org/officeDocument/2006/relationships/hyperlink" Target="https://comisa.cdmx.gob.mx/storage/app/media/Transparencia/Abastecimientos/convenio-modificatorio-logo-guinda.pdf" TargetMode="External"/><Relationship Id="rId49" Type="http://schemas.openxmlformats.org/officeDocument/2006/relationships/hyperlink" Target="https://comisa.cdmx.gob.mx/storage/app/media/Transparencia/Abastecimientos/convenio-modificatorio-logo-guinda.pdf" TargetMode="External"/><Relationship Id="rId57" Type="http://schemas.openxmlformats.org/officeDocument/2006/relationships/hyperlink" Target="https://comisa.cdmx.gob.mx/storage/app/media/Transparencia/Abastecimientos/convenio-modificatorio-logo-guinda.pdf" TargetMode="External"/><Relationship Id="rId106" Type="http://schemas.openxmlformats.org/officeDocument/2006/relationships/hyperlink" Target="https://comisa.cdmx.gob.mx/storage/app/media/Transparencia/Abastecimientos/convenio-modificatorio-logo-guinda.pdf" TargetMode="External"/><Relationship Id="rId114" Type="http://schemas.openxmlformats.org/officeDocument/2006/relationships/hyperlink" Target="https://comisa.cdmx.gob.mx/storage/app/media/Transparencia/Abastecimientos/convenio-modificatorio-logo-guinda.pdf" TargetMode="External"/><Relationship Id="rId119" Type="http://schemas.openxmlformats.org/officeDocument/2006/relationships/hyperlink" Target="https://comisa.cdmx.gob.mx/storage/app/media/Transparencia/Abastecimientos/convenio-modificatorio-logo-guinda.pdf" TargetMode="External"/><Relationship Id="rId127" Type="http://schemas.openxmlformats.org/officeDocument/2006/relationships/hyperlink" Target="https://comisa.cdmx.gob.mx/storage/app/media/Transparencia/Abastecimientos/convenio-modificatorio-logo-guinda.pdf" TargetMode="External"/><Relationship Id="rId10" Type="http://schemas.openxmlformats.org/officeDocument/2006/relationships/hyperlink" Target="https://comisa.cdmx.gob.mx/storage/app/media/Transparencia/Abastecimientos/convenio-modificatorio-logo-guinda.pdf" TargetMode="External"/><Relationship Id="rId31" Type="http://schemas.openxmlformats.org/officeDocument/2006/relationships/hyperlink" Target="https://comisa.cdmx.gob.mx/storage/app/media/Transparencia/Abastecimientos/convenio-modificatorio-logo-guinda.pdf" TargetMode="External"/><Relationship Id="rId44" Type="http://schemas.openxmlformats.org/officeDocument/2006/relationships/hyperlink" Target="https://comisa.cdmx.gob.mx/storage/app/media/Transparencia/Abastecimientos/convenio-modificatorio-logo-guinda.pdf" TargetMode="External"/><Relationship Id="rId52" Type="http://schemas.openxmlformats.org/officeDocument/2006/relationships/hyperlink" Target="https://comisa.cdmx.gob.mx/storage/app/media/Transparencia/Abastecimientos/convenio-modificatorio-logo-guinda.pdf" TargetMode="External"/><Relationship Id="rId60" Type="http://schemas.openxmlformats.org/officeDocument/2006/relationships/hyperlink" Target="https://comisa.cdmx.gob.mx/storage/app/media/Transparencia/Abastecimientos/convenio-modificatorio-logo-guinda.pdf" TargetMode="External"/><Relationship Id="rId65" Type="http://schemas.openxmlformats.org/officeDocument/2006/relationships/hyperlink" Target="https://comisa.cdmx.gob.mx/storage/app/media/Transparencia/Abastecimientos/convenio-modificatorio-logo-guinda.pdf" TargetMode="External"/><Relationship Id="rId73" Type="http://schemas.openxmlformats.org/officeDocument/2006/relationships/hyperlink" Target="https://comisa.cdmx.gob.mx/storage/app/media/Transparencia/Abastecimientos/convenio-modificatorio-logo-guinda.pdf" TargetMode="External"/><Relationship Id="rId78" Type="http://schemas.openxmlformats.org/officeDocument/2006/relationships/hyperlink" Target="https://comisa.cdmx.gob.mx/storage/app/media/Transparencia/Abastecimientos/convenio-modificatorio-logo-guinda.pdf" TargetMode="External"/><Relationship Id="rId81" Type="http://schemas.openxmlformats.org/officeDocument/2006/relationships/hyperlink" Target="https://comisa.cdmx.gob.mx/storage/app/media/Transparencia/Abastecimientos/convenio-modificatorio-logo-guinda.pdf" TargetMode="External"/><Relationship Id="rId86" Type="http://schemas.openxmlformats.org/officeDocument/2006/relationships/hyperlink" Target="https://comisa.cdmx.gob.mx/storage/app/media/Transparencia/Abastecimientos/convenio-modificatorio-logo-guinda.pdf" TargetMode="External"/><Relationship Id="rId94" Type="http://schemas.openxmlformats.org/officeDocument/2006/relationships/hyperlink" Target="https://comisa.cdmx.gob.mx/storage/app/media/Transparencia/Abastecimientos/convenio-modificatorio-logo-guinda.pdf" TargetMode="External"/><Relationship Id="rId99" Type="http://schemas.openxmlformats.org/officeDocument/2006/relationships/hyperlink" Target="https://comisa.cdmx.gob.mx/storage/app/media/Transparencia/Abastecimientos/convenio-modificatorio-logo-guinda.pdf" TargetMode="External"/><Relationship Id="rId101" Type="http://schemas.openxmlformats.org/officeDocument/2006/relationships/hyperlink" Target="https://comisa.cdmx.gob.mx/storage/app/media/Transparencia/Abastecimientos/convenio-modificatorio-logo-guinda.pdf" TargetMode="External"/><Relationship Id="rId122" Type="http://schemas.openxmlformats.org/officeDocument/2006/relationships/hyperlink" Target="https://comisa.cdmx.gob.mx/storage/app/media/Transparencia/Abastecimientos/convenio-modificatorio-logo-guinda.pdf" TargetMode="External"/><Relationship Id="rId130" Type="http://schemas.openxmlformats.org/officeDocument/2006/relationships/hyperlink" Target="https://comisa.cdmx.gob.mx/storage/app/media/Transparencia/Abastecimientos/convenio-modificatorio-logo-guinda.pdf" TargetMode="External"/><Relationship Id="rId135" Type="http://schemas.openxmlformats.org/officeDocument/2006/relationships/hyperlink" Target="https://comisa.cdmx.gob.mx/storage/app/media/Transparencia/Abastecimientos/convenio-modificatorio-logo-guinda.pdf" TargetMode="External"/><Relationship Id="rId4" Type="http://schemas.openxmlformats.org/officeDocument/2006/relationships/hyperlink" Target="https://comisa.cdmx.gob.mx/storage/app/media/Transparencia/Abastecimientos/convenio-modificatorio-logo-guinda.pdf" TargetMode="External"/><Relationship Id="rId9" Type="http://schemas.openxmlformats.org/officeDocument/2006/relationships/hyperlink" Target="https://comisa.cdmx.gob.mx/storage/app/media/Transparencia/Abastecimientos/convenio-modificatorio-logo-guinda.pdf" TargetMode="External"/><Relationship Id="rId13" Type="http://schemas.openxmlformats.org/officeDocument/2006/relationships/hyperlink" Target="https://comisa.cdmx.gob.mx/storage/app/media/Transparencia/Abastecimientos/convenio-modificatorio-logo-guinda.pdf" TargetMode="External"/><Relationship Id="rId18" Type="http://schemas.openxmlformats.org/officeDocument/2006/relationships/hyperlink" Target="https://comisa.cdmx.gob.mx/storage/app/media/Transparencia/Abastecimientos/convenio-modificatorio-logo-guinda.pdf" TargetMode="External"/><Relationship Id="rId39" Type="http://schemas.openxmlformats.org/officeDocument/2006/relationships/hyperlink" Target="https://comisa.cdmx.gob.mx/storage/app/media/Transparencia/Abastecimientos/convenio-modificatorio-logo-guinda.pdf" TargetMode="External"/><Relationship Id="rId109" Type="http://schemas.openxmlformats.org/officeDocument/2006/relationships/hyperlink" Target="https://comisa.cdmx.gob.mx/storage/app/media/Transparencia/Abastecimientos/convenio-modificatorio-logo-guinda.pdf" TargetMode="External"/><Relationship Id="rId34" Type="http://schemas.openxmlformats.org/officeDocument/2006/relationships/hyperlink" Target="https://comisa.cdmx.gob.mx/storage/app/media/Transparencia/Abastecimientos/convenio-modificatorio-logo-guinda.pdf" TargetMode="External"/><Relationship Id="rId50" Type="http://schemas.openxmlformats.org/officeDocument/2006/relationships/hyperlink" Target="https://comisa.cdmx.gob.mx/storage/app/media/Transparencia/Abastecimientos/convenio-modificatorio-logo-guinda.pdf" TargetMode="External"/><Relationship Id="rId55" Type="http://schemas.openxmlformats.org/officeDocument/2006/relationships/hyperlink" Target="https://comisa.cdmx.gob.mx/storage/app/media/Transparencia/Abastecimientos/convenio-modificatorio-logo-guinda.pdf" TargetMode="External"/><Relationship Id="rId76" Type="http://schemas.openxmlformats.org/officeDocument/2006/relationships/hyperlink" Target="https://comisa.cdmx.gob.mx/storage/app/media/Transparencia/Abastecimientos/convenio-modificatorio-logo-guinda.pdf" TargetMode="External"/><Relationship Id="rId97" Type="http://schemas.openxmlformats.org/officeDocument/2006/relationships/hyperlink" Target="https://comisa.cdmx.gob.mx/storage/app/media/Transparencia/Abastecimientos/convenio-modificatorio-logo-guinda.pdf" TargetMode="External"/><Relationship Id="rId104" Type="http://schemas.openxmlformats.org/officeDocument/2006/relationships/hyperlink" Target="https://comisa.cdmx.gob.mx/storage/app/media/Transparencia/Abastecimientos/convenio-modificatorio-logo-guinda.pdf" TargetMode="External"/><Relationship Id="rId120" Type="http://schemas.openxmlformats.org/officeDocument/2006/relationships/hyperlink" Target="https://comisa.cdmx.gob.mx/storage/app/media/Transparencia/Abastecimientos/convenio-modificatorio-logo-guinda.pdf" TargetMode="External"/><Relationship Id="rId125" Type="http://schemas.openxmlformats.org/officeDocument/2006/relationships/hyperlink" Target="https://comisa.cdmx.gob.mx/storage/app/media/Transparencia/Abastecimientos/convenio-modificatorio-logo-guinda.pdf" TargetMode="External"/><Relationship Id="rId141" Type="http://schemas.openxmlformats.org/officeDocument/2006/relationships/hyperlink" Target="https://comisa.cdmx.gob.mx/storage/app/media/Transparencia/Abastecimientos/convenio-modificatorio-logo-guinda.pdf" TargetMode="External"/><Relationship Id="rId7" Type="http://schemas.openxmlformats.org/officeDocument/2006/relationships/hyperlink" Target="https://comisa.cdmx.gob.mx/storage/app/media/Transparencia/Abastecimientos/convenio-modificatorio-logo-guinda.pdf" TargetMode="External"/><Relationship Id="rId71" Type="http://schemas.openxmlformats.org/officeDocument/2006/relationships/hyperlink" Target="https://comisa.cdmx.gob.mx/storage/app/media/Transparencia/Abastecimientos/convenio-modificatorio-logo-guinda.pdf" TargetMode="External"/><Relationship Id="rId92" Type="http://schemas.openxmlformats.org/officeDocument/2006/relationships/hyperlink" Target="https://comisa.cdmx.gob.mx/storage/app/media/Transparencia/Abastecimientos/convenio-modificatorio-logo-guinda.pdf" TargetMode="External"/><Relationship Id="rId2" Type="http://schemas.openxmlformats.org/officeDocument/2006/relationships/hyperlink" Target="https://comisa.cdmx.gob.mx/storage/app/media/Transparencia/Abastecimientos/convenio-modificatorio-logo-guinda.pdf" TargetMode="External"/><Relationship Id="rId29" Type="http://schemas.openxmlformats.org/officeDocument/2006/relationships/hyperlink" Target="https://comisa.cdmx.gob.mx/storage/app/media/Transparencia/Abastecimientos/convenio-modificatorio-logo-guinda.pdf" TargetMode="External"/><Relationship Id="rId24" Type="http://schemas.openxmlformats.org/officeDocument/2006/relationships/hyperlink" Target="https://comisa.cdmx.gob.mx/storage/app/media/Transparencia/Abastecimientos/convenio-modificatorio-logo-guinda.pdf" TargetMode="External"/><Relationship Id="rId40" Type="http://schemas.openxmlformats.org/officeDocument/2006/relationships/hyperlink" Target="https://comisa.cdmx.gob.mx/storage/app/media/Transparencia/Abastecimientos/convenio-modificatorio-logo-guinda.pdf" TargetMode="External"/><Relationship Id="rId45" Type="http://schemas.openxmlformats.org/officeDocument/2006/relationships/hyperlink" Target="https://comisa.cdmx.gob.mx/storage/app/media/Transparencia/Abastecimientos/convenio-modificatorio-logo-guinda.pdf" TargetMode="External"/><Relationship Id="rId66" Type="http://schemas.openxmlformats.org/officeDocument/2006/relationships/hyperlink" Target="https://comisa.cdmx.gob.mx/storage/app/media/Transparencia/Abastecimientos/convenio-modificatorio-logo-guinda.pdf" TargetMode="External"/><Relationship Id="rId87" Type="http://schemas.openxmlformats.org/officeDocument/2006/relationships/hyperlink" Target="https://comisa.cdmx.gob.mx/storage/app/media/Transparencia/Abastecimientos/convenio-modificatorio-logo-guinda.pdf" TargetMode="External"/><Relationship Id="rId110" Type="http://schemas.openxmlformats.org/officeDocument/2006/relationships/hyperlink" Target="https://comisa.cdmx.gob.mx/storage/app/media/Transparencia/Abastecimientos/convenio-modificatorio-logo-guinda.pdf" TargetMode="External"/><Relationship Id="rId115" Type="http://schemas.openxmlformats.org/officeDocument/2006/relationships/hyperlink" Target="https://comisa.cdmx.gob.mx/storage/app/media/Transparencia/Abastecimientos/convenio-modificatorio-logo-guinda.pdf" TargetMode="External"/><Relationship Id="rId131" Type="http://schemas.openxmlformats.org/officeDocument/2006/relationships/hyperlink" Target="https://comisa.cdmx.gob.mx/storage/app/media/Transparencia/Abastecimientos/convenio-modificatorio-logo-guinda.pdf" TargetMode="External"/><Relationship Id="rId136" Type="http://schemas.openxmlformats.org/officeDocument/2006/relationships/hyperlink" Target="https://comisa.cdmx.gob.mx/storage/app/media/Transparencia/Abastecimientos/convenio-modificatorio-logo-guinda.pdf" TargetMode="External"/><Relationship Id="rId61" Type="http://schemas.openxmlformats.org/officeDocument/2006/relationships/hyperlink" Target="https://comisa.cdmx.gob.mx/storage/app/media/Transparencia/Abastecimientos/convenio-modificatorio-logo-guinda.pdf" TargetMode="External"/><Relationship Id="rId82" Type="http://schemas.openxmlformats.org/officeDocument/2006/relationships/hyperlink" Target="https://comisa.cdmx.gob.mx/storage/app/media/Transparencia/Abastecimientos/convenio-modificatorio-logo-guinda.pdf" TargetMode="External"/><Relationship Id="rId19" Type="http://schemas.openxmlformats.org/officeDocument/2006/relationships/hyperlink" Target="https://comisa.cdmx.gob.mx/storage/app/media/Transparencia/Abastecimientos/convenio-modificatorio-logo-guinda.pdf" TargetMode="External"/><Relationship Id="rId14" Type="http://schemas.openxmlformats.org/officeDocument/2006/relationships/hyperlink" Target="https://comisa.cdmx.gob.mx/storage/app/media/Transparencia/Abastecimientos/convenio-modificatorio-logo-guinda.pdf" TargetMode="External"/><Relationship Id="rId30" Type="http://schemas.openxmlformats.org/officeDocument/2006/relationships/hyperlink" Target="https://comisa.cdmx.gob.mx/storage/app/media/Transparencia/Abastecimientos/convenio-modificatorio-logo-guinda.pdf" TargetMode="External"/><Relationship Id="rId35" Type="http://schemas.openxmlformats.org/officeDocument/2006/relationships/hyperlink" Target="https://comisa.cdmx.gob.mx/storage/app/media/Transparencia/Abastecimientos/convenio-modificatorio-logo-guinda.pdf" TargetMode="External"/><Relationship Id="rId56" Type="http://schemas.openxmlformats.org/officeDocument/2006/relationships/hyperlink" Target="https://comisa.cdmx.gob.mx/storage/app/media/Transparencia/Abastecimientos/convenio-modificatorio-logo-guinda.pdf" TargetMode="External"/><Relationship Id="rId77" Type="http://schemas.openxmlformats.org/officeDocument/2006/relationships/hyperlink" Target="https://comisa.cdmx.gob.mx/storage/app/media/Transparencia/Abastecimientos/convenio-modificatorio-logo-guinda.pdf" TargetMode="External"/><Relationship Id="rId100" Type="http://schemas.openxmlformats.org/officeDocument/2006/relationships/hyperlink" Target="https://comisa.cdmx.gob.mx/storage/app/media/Transparencia/Abastecimientos/convenio-modificatorio-logo-guinda.pdf" TargetMode="External"/><Relationship Id="rId105" Type="http://schemas.openxmlformats.org/officeDocument/2006/relationships/hyperlink" Target="https://comisa.cdmx.gob.mx/storage/app/media/Transparencia/Abastecimientos/convenio-modificatorio-logo-guinda.pdf" TargetMode="External"/><Relationship Id="rId126" Type="http://schemas.openxmlformats.org/officeDocument/2006/relationships/hyperlink" Target="https://comisa.cdmx.gob.mx/storage/app/media/Transparencia/Abastecimientos/convenio-modificatorio-logo-guin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4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customWidth="1"/>
    <col min="7" max="7" width="53.5703125" customWidth="1"/>
    <col min="8" max="8" width="65.85546875" customWidth="1"/>
    <col min="9" max="9" width="100.42578125" customWidth="1"/>
    <col min="10" max="10" width="34.42578125" bestFit="1" customWidth="1"/>
    <col min="11" max="11" width="76.28515625" customWidth="1"/>
    <col min="12" max="12" width="22.5703125" customWidth="1"/>
    <col min="13" max="13" width="26.28515625" customWidth="1"/>
    <col min="14" max="14" width="28.140625" customWidth="1"/>
    <col min="15" max="15" width="24.140625" customWidth="1"/>
    <col min="16" max="16" width="58.140625" customWidth="1"/>
    <col min="17" max="17" width="69" customWidth="1"/>
    <col min="18" max="18" width="70" customWidth="1"/>
    <col min="19" max="19" width="64.140625" customWidth="1"/>
    <col min="20" max="20" width="61.42578125" customWidth="1"/>
    <col min="21" max="21" width="71" customWidth="1"/>
    <col min="22" max="22" width="75" customWidth="1"/>
    <col min="23" max="23" width="69" customWidth="1"/>
    <col min="24" max="24" width="65" customWidth="1"/>
    <col min="25" max="25" width="67" customWidth="1"/>
    <col min="26" max="26" width="64.140625" customWidth="1"/>
    <col min="27" max="27" width="77.28515625" customWidth="1"/>
    <col min="28" max="28" width="73" customWidth="1"/>
    <col min="29" max="29" width="84" customWidth="1"/>
    <col min="30" max="30" width="59.140625" customWidth="1"/>
    <col min="31" max="31" width="59.5703125" customWidth="1"/>
    <col min="32" max="32" width="62" customWidth="1"/>
    <col min="33" max="33" width="60.28515625" customWidth="1"/>
    <col min="34" max="34" width="62.85546875"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8" t="s">
        <v>1</v>
      </c>
      <c r="B2" s="9"/>
      <c r="C2" s="9"/>
      <c r="D2" s="8" t="s">
        <v>2</v>
      </c>
      <c r="E2" s="9"/>
      <c r="F2" s="9"/>
      <c r="G2" s="8" t="s">
        <v>3</v>
      </c>
      <c r="H2" s="9"/>
      <c r="I2" s="9"/>
    </row>
    <row r="3" spans="1:67" x14ac:dyDescent="0.25">
      <c r="A3" s="10" t="s">
        <v>4</v>
      </c>
      <c r="B3" s="9"/>
      <c r="C3" s="9"/>
      <c r="D3" s="10" t="s">
        <v>5</v>
      </c>
      <c r="E3" s="9"/>
      <c r="F3" s="9"/>
      <c r="G3" s="10" t="s">
        <v>6</v>
      </c>
      <c r="H3" s="9"/>
      <c r="I3" s="9"/>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8" t="s">
        <v>83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v>2023</v>
      </c>
      <c r="B8" s="4">
        <v>45200</v>
      </c>
      <c r="C8" s="4">
        <v>45291</v>
      </c>
      <c r="D8" t="s">
        <v>151</v>
      </c>
      <c r="E8" t="s">
        <v>155</v>
      </c>
      <c r="F8" t="s">
        <v>158</v>
      </c>
      <c r="G8">
        <v>230145</v>
      </c>
      <c r="H8" t="s">
        <v>348</v>
      </c>
      <c r="I8" s="6" t="s">
        <v>725</v>
      </c>
      <c r="J8" t="s">
        <v>352</v>
      </c>
      <c r="K8">
        <v>1</v>
      </c>
      <c r="L8" t="s">
        <v>487</v>
      </c>
      <c r="M8" t="s">
        <v>487</v>
      </c>
      <c r="N8" t="s">
        <v>487</v>
      </c>
      <c r="O8" t="s">
        <v>514</v>
      </c>
      <c r="Q8" t="s">
        <v>549</v>
      </c>
      <c r="R8" t="s">
        <v>168</v>
      </c>
      <c r="S8" t="s">
        <v>591</v>
      </c>
      <c r="T8">
        <v>26</v>
      </c>
      <c r="U8">
        <v>0</v>
      </c>
      <c r="V8" t="s">
        <v>193</v>
      </c>
      <c r="W8" t="s">
        <v>592</v>
      </c>
      <c r="X8">
        <v>68</v>
      </c>
      <c r="Y8" t="s">
        <v>592</v>
      </c>
      <c r="Z8">
        <v>3</v>
      </c>
      <c r="AA8" t="s">
        <v>593</v>
      </c>
      <c r="AB8">
        <v>9</v>
      </c>
      <c r="AC8" t="s">
        <v>256</v>
      </c>
      <c r="AD8">
        <v>4420</v>
      </c>
      <c r="AE8" t="s">
        <v>158</v>
      </c>
      <c r="AF8" t="s">
        <v>158</v>
      </c>
      <c r="AG8" t="s">
        <v>158</v>
      </c>
      <c r="AH8" t="s">
        <v>158</v>
      </c>
      <c r="AI8" t="s">
        <v>711</v>
      </c>
      <c r="AJ8" s="3" t="s">
        <v>711</v>
      </c>
      <c r="AK8">
        <v>230145</v>
      </c>
      <c r="AL8" s="4">
        <v>45205</v>
      </c>
      <c r="AM8" s="4">
        <v>45205</v>
      </c>
      <c r="AN8" s="4">
        <v>45291</v>
      </c>
      <c r="AO8">
        <v>60000.000000000007</v>
      </c>
      <c r="AP8">
        <v>69600</v>
      </c>
      <c r="AQ8">
        <v>0</v>
      </c>
      <c r="AR8">
        <v>0</v>
      </c>
      <c r="AS8" t="s">
        <v>712</v>
      </c>
      <c r="AT8" t="s">
        <v>713</v>
      </c>
      <c r="AU8" t="s">
        <v>714</v>
      </c>
      <c r="AV8" t="s">
        <v>352</v>
      </c>
      <c r="AW8">
        <v>0</v>
      </c>
      <c r="AX8" s="4">
        <v>45205</v>
      </c>
      <c r="AY8" s="4">
        <v>45209</v>
      </c>
      <c r="AZ8" t="s">
        <v>725</v>
      </c>
      <c r="BA8" s="6" t="s">
        <v>715</v>
      </c>
      <c r="BB8" t="s">
        <v>716</v>
      </c>
      <c r="BC8" s="3" t="s">
        <v>716</v>
      </c>
      <c r="BD8">
        <v>1</v>
      </c>
      <c r="BE8" t="s">
        <v>259</v>
      </c>
      <c r="BF8">
        <v>1</v>
      </c>
      <c r="BG8" t="s">
        <v>717</v>
      </c>
      <c r="BH8" s="6" t="s">
        <v>715</v>
      </c>
      <c r="BI8" s="6" t="s">
        <v>715</v>
      </c>
      <c r="BJ8" s="6" t="s">
        <v>715</v>
      </c>
      <c r="BK8" s="6" t="s">
        <v>715</v>
      </c>
      <c r="BL8" t="s">
        <v>711</v>
      </c>
      <c r="BM8" s="4">
        <v>45313</v>
      </c>
      <c r="BN8" s="4">
        <v>45317</v>
      </c>
    </row>
    <row r="9" spans="1:67" x14ac:dyDescent="0.25">
      <c r="A9" s="3">
        <v>2023</v>
      </c>
      <c r="B9" s="4">
        <v>45200</v>
      </c>
      <c r="C9" s="4">
        <v>45291</v>
      </c>
      <c r="D9" s="3" t="s">
        <v>151</v>
      </c>
      <c r="E9" s="3" t="s">
        <v>155</v>
      </c>
      <c r="F9" s="3" t="s">
        <v>158</v>
      </c>
      <c r="G9">
        <v>230146</v>
      </c>
      <c r="H9" t="s">
        <v>348</v>
      </c>
      <c r="I9" s="6" t="s">
        <v>730</v>
      </c>
      <c r="J9" t="s">
        <v>353</v>
      </c>
      <c r="K9">
        <v>2</v>
      </c>
      <c r="L9" t="s">
        <v>487</v>
      </c>
      <c r="M9" t="s">
        <v>487</v>
      </c>
      <c r="N9" t="s">
        <v>487</v>
      </c>
      <c r="O9" t="s">
        <v>515</v>
      </c>
      <c r="Q9" t="s">
        <v>550</v>
      </c>
      <c r="R9" t="s">
        <v>168</v>
      </c>
      <c r="S9" t="s">
        <v>594</v>
      </c>
      <c r="T9">
        <v>434</v>
      </c>
      <c r="U9">
        <v>0</v>
      </c>
      <c r="V9" t="s">
        <v>193</v>
      </c>
      <c r="W9" t="s">
        <v>595</v>
      </c>
      <c r="X9">
        <v>1</v>
      </c>
      <c r="Y9" t="s">
        <v>595</v>
      </c>
      <c r="Z9">
        <v>15</v>
      </c>
      <c r="AA9" t="s">
        <v>596</v>
      </c>
      <c r="AB9">
        <v>9</v>
      </c>
      <c r="AC9" t="s">
        <v>256</v>
      </c>
      <c r="AD9">
        <v>6880</v>
      </c>
      <c r="AE9" t="s">
        <v>158</v>
      </c>
      <c r="AF9" t="s">
        <v>158</v>
      </c>
      <c r="AG9" t="s">
        <v>158</v>
      </c>
      <c r="AH9" t="s">
        <v>158</v>
      </c>
      <c r="AI9" s="3" t="s">
        <v>711</v>
      </c>
      <c r="AJ9" s="3" t="s">
        <v>711</v>
      </c>
      <c r="AK9">
        <v>230146</v>
      </c>
      <c r="AL9" s="4">
        <v>45205</v>
      </c>
      <c r="AM9" s="4">
        <v>45205</v>
      </c>
      <c r="AN9" s="4">
        <v>45291</v>
      </c>
      <c r="AO9">
        <v>63400.000000000007</v>
      </c>
      <c r="AP9">
        <v>73544</v>
      </c>
      <c r="AQ9">
        <v>0</v>
      </c>
      <c r="AR9">
        <v>0</v>
      </c>
      <c r="AS9" s="3" t="s">
        <v>712</v>
      </c>
      <c r="AT9" s="3" t="s">
        <v>713</v>
      </c>
      <c r="AU9" s="3" t="s">
        <v>714</v>
      </c>
      <c r="AV9" t="s">
        <v>353</v>
      </c>
      <c r="AW9">
        <v>0</v>
      </c>
      <c r="AX9" s="4">
        <v>45205</v>
      </c>
      <c r="AY9" s="4">
        <v>45216</v>
      </c>
      <c r="AZ9" t="s">
        <v>730</v>
      </c>
      <c r="BA9" s="6" t="s">
        <v>715</v>
      </c>
      <c r="BB9" s="3" t="s">
        <v>716</v>
      </c>
      <c r="BC9" s="3" t="s">
        <v>716</v>
      </c>
      <c r="BD9">
        <v>2</v>
      </c>
      <c r="BE9" s="3" t="s">
        <v>259</v>
      </c>
      <c r="BF9">
        <v>2</v>
      </c>
      <c r="BG9" s="3" t="s">
        <v>717</v>
      </c>
      <c r="BH9" s="6" t="s">
        <v>715</v>
      </c>
      <c r="BI9" s="6" t="s">
        <v>715</v>
      </c>
      <c r="BJ9" s="6" t="s">
        <v>715</v>
      </c>
      <c r="BK9" s="6" t="s">
        <v>715</v>
      </c>
      <c r="BL9" s="3" t="s">
        <v>711</v>
      </c>
      <c r="BM9" s="4">
        <v>45313</v>
      </c>
      <c r="BN9" s="4">
        <v>45317</v>
      </c>
    </row>
    <row r="10" spans="1:67" x14ac:dyDescent="0.25">
      <c r="A10" s="3">
        <v>2023</v>
      </c>
      <c r="B10" s="4">
        <v>45200</v>
      </c>
      <c r="C10" s="4">
        <v>45291</v>
      </c>
      <c r="D10" s="3" t="s">
        <v>151</v>
      </c>
      <c r="E10" s="3" t="s">
        <v>155</v>
      </c>
      <c r="F10" s="3" t="s">
        <v>158</v>
      </c>
      <c r="G10">
        <v>230147</v>
      </c>
      <c r="H10" t="s">
        <v>349</v>
      </c>
      <c r="I10" s="6" t="s">
        <v>731</v>
      </c>
      <c r="J10" t="s">
        <v>354</v>
      </c>
      <c r="K10">
        <v>3</v>
      </c>
      <c r="L10" t="s">
        <v>487</v>
      </c>
      <c r="M10" t="s">
        <v>487</v>
      </c>
      <c r="N10" t="s">
        <v>487</v>
      </c>
      <c r="O10" t="s">
        <v>516</v>
      </c>
      <c r="Q10" t="s">
        <v>551</v>
      </c>
      <c r="R10" t="s">
        <v>168</v>
      </c>
      <c r="S10" t="s">
        <v>597</v>
      </c>
      <c r="T10">
        <v>66</v>
      </c>
      <c r="U10" t="s">
        <v>598</v>
      </c>
      <c r="V10" t="s">
        <v>193</v>
      </c>
      <c r="W10" t="s">
        <v>599</v>
      </c>
      <c r="X10">
        <v>62</v>
      </c>
      <c r="Y10" t="s">
        <v>599</v>
      </c>
      <c r="Z10">
        <v>2</v>
      </c>
      <c r="AA10" t="s">
        <v>600</v>
      </c>
      <c r="AB10">
        <v>9</v>
      </c>
      <c r="AC10" t="s">
        <v>256</v>
      </c>
      <c r="AD10">
        <v>2800</v>
      </c>
      <c r="AE10" t="s">
        <v>158</v>
      </c>
      <c r="AF10" t="s">
        <v>158</v>
      </c>
      <c r="AG10" t="s">
        <v>158</v>
      </c>
      <c r="AH10" t="s">
        <v>158</v>
      </c>
      <c r="AI10" s="3" t="s">
        <v>711</v>
      </c>
      <c r="AJ10" s="3" t="s">
        <v>711</v>
      </c>
      <c r="AK10">
        <v>230147</v>
      </c>
      <c r="AL10" s="4">
        <v>45208</v>
      </c>
      <c r="AM10" s="4">
        <v>45208</v>
      </c>
      <c r="AN10" s="4">
        <v>45291</v>
      </c>
      <c r="AO10">
        <v>117081</v>
      </c>
      <c r="AP10">
        <v>135813.96</v>
      </c>
      <c r="AQ10">
        <v>0</v>
      </c>
      <c r="AR10">
        <v>0</v>
      </c>
      <c r="AS10" s="3" t="s">
        <v>712</v>
      </c>
      <c r="AT10" s="3" t="s">
        <v>713</v>
      </c>
      <c r="AU10" s="3" t="s">
        <v>714</v>
      </c>
      <c r="AV10" t="s">
        <v>354</v>
      </c>
      <c r="AW10">
        <v>0</v>
      </c>
      <c r="AX10" s="4">
        <v>45208</v>
      </c>
      <c r="AY10" s="4">
        <v>45236</v>
      </c>
      <c r="AZ10" t="s">
        <v>731</v>
      </c>
      <c r="BA10" s="6" t="s">
        <v>715</v>
      </c>
      <c r="BB10" s="3" t="s">
        <v>716</v>
      </c>
      <c r="BC10" s="3" t="s">
        <v>716</v>
      </c>
      <c r="BD10">
        <v>3</v>
      </c>
      <c r="BE10" s="3" t="s">
        <v>259</v>
      </c>
      <c r="BF10">
        <v>3</v>
      </c>
      <c r="BG10" s="3" t="s">
        <v>717</v>
      </c>
      <c r="BH10" s="6" t="s">
        <v>715</v>
      </c>
      <c r="BI10" s="6" t="s">
        <v>715</v>
      </c>
      <c r="BJ10" s="6" t="s">
        <v>715</v>
      </c>
      <c r="BK10" s="6" t="s">
        <v>715</v>
      </c>
      <c r="BL10" s="3" t="s">
        <v>711</v>
      </c>
      <c r="BM10" s="4">
        <v>45313</v>
      </c>
      <c r="BN10" s="4">
        <v>45317</v>
      </c>
    </row>
    <row r="11" spans="1:67" x14ac:dyDescent="0.25">
      <c r="A11" s="3">
        <v>2023</v>
      </c>
      <c r="B11" s="4">
        <v>45200</v>
      </c>
      <c r="C11" s="4">
        <v>45291</v>
      </c>
      <c r="D11" s="3" t="s">
        <v>151</v>
      </c>
      <c r="E11" s="3" t="s">
        <v>155</v>
      </c>
      <c r="F11" s="3" t="s">
        <v>158</v>
      </c>
      <c r="G11">
        <v>230148</v>
      </c>
      <c r="H11" t="s">
        <v>349</v>
      </c>
      <c r="I11" s="6" t="s">
        <v>752</v>
      </c>
      <c r="J11" t="s">
        <v>355</v>
      </c>
      <c r="K11">
        <v>4</v>
      </c>
      <c r="L11" t="s">
        <v>487</v>
      </c>
      <c r="M11" t="s">
        <v>487</v>
      </c>
      <c r="N11" t="s">
        <v>487</v>
      </c>
      <c r="O11" t="s">
        <v>517</v>
      </c>
      <c r="Q11" t="s">
        <v>552</v>
      </c>
      <c r="R11" t="s">
        <v>168</v>
      </c>
      <c r="S11" t="s">
        <v>601</v>
      </c>
      <c r="T11">
        <v>503</v>
      </c>
      <c r="U11" t="s">
        <v>602</v>
      </c>
      <c r="V11" t="s">
        <v>193</v>
      </c>
      <c r="W11" t="s">
        <v>603</v>
      </c>
      <c r="X11">
        <v>1</v>
      </c>
      <c r="Y11" t="s">
        <v>603</v>
      </c>
      <c r="Z11">
        <v>15</v>
      </c>
      <c r="AA11" t="s">
        <v>604</v>
      </c>
      <c r="AB11">
        <v>9</v>
      </c>
      <c r="AC11" t="s">
        <v>256</v>
      </c>
      <c r="AD11">
        <v>6880</v>
      </c>
      <c r="AE11" t="s">
        <v>158</v>
      </c>
      <c r="AF11" t="s">
        <v>158</v>
      </c>
      <c r="AG11" t="s">
        <v>158</v>
      </c>
      <c r="AH11" t="s">
        <v>158</v>
      </c>
      <c r="AI11" s="3" t="s">
        <v>711</v>
      </c>
      <c r="AJ11" s="3" t="s">
        <v>711</v>
      </c>
      <c r="AK11">
        <v>230148</v>
      </c>
      <c r="AL11" s="4">
        <v>45208</v>
      </c>
      <c r="AM11" s="4">
        <v>45208</v>
      </c>
      <c r="AN11" s="4">
        <v>45291</v>
      </c>
      <c r="AO11">
        <v>98720</v>
      </c>
      <c r="AP11">
        <v>114515.2</v>
      </c>
      <c r="AQ11">
        <v>0</v>
      </c>
      <c r="AR11">
        <v>0</v>
      </c>
      <c r="AS11" s="3" t="s">
        <v>712</v>
      </c>
      <c r="AT11" s="3" t="s">
        <v>713</v>
      </c>
      <c r="AU11" s="3" t="s">
        <v>714</v>
      </c>
      <c r="AV11" t="s">
        <v>355</v>
      </c>
      <c r="AW11">
        <v>0</v>
      </c>
      <c r="AX11" s="4">
        <v>45208</v>
      </c>
      <c r="AY11" s="4">
        <v>45236</v>
      </c>
      <c r="AZ11" t="s">
        <v>752</v>
      </c>
      <c r="BA11" s="6" t="s">
        <v>715</v>
      </c>
      <c r="BB11" s="3" t="s">
        <v>716</v>
      </c>
      <c r="BC11" s="3" t="s">
        <v>716</v>
      </c>
      <c r="BD11">
        <v>4</v>
      </c>
      <c r="BE11" s="3" t="s">
        <v>259</v>
      </c>
      <c r="BF11">
        <v>4</v>
      </c>
      <c r="BG11" s="3" t="s">
        <v>717</v>
      </c>
      <c r="BH11" s="6" t="s">
        <v>715</v>
      </c>
      <c r="BI11" s="6" t="s">
        <v>715</v>
      </c>
      <c r="BJ11" s="6" t="s">
        <v>715</v>
      </c>
      <c r="BK11" s="6" t="s">
        <v>715</v>
      </c>
      <c r="BL11" s="3" t="s">
        <v>711</v>
      </c>
      <c r="BM11" s="4">
        <v>45313</v>
      </c>
      <c r="BN11" s="4">
        <v>45317</v>
      </c>
    </row>
    <row r="12" spans="1:67" x14ac:dyDescent="0.25">
      <c r="A12" s="3">
        <v>2023</v>
      </c>
      <c r="B12" s="4">
        <v>45200</v>
      </c>
      <c r="C12" s="4">
        <v>45291</v>
      </c>
      <c r="D12" s="3" t="s">
        <v>151</v>
      </c>
      <c r="E12" s="3" t="s">
        <v>155</v>
      </c>
      <c r="F12" s="3" t="s">
        <v>158</v>
      </c>
      <c r="G12">
        <v>230149</v>
      </c>
      <c r="H12" t="s">
        <v>349</v>
      </c>
      <c r="I12" s="6" t="s">
        <v>753</v>
      </c>
      <c r="J12" t="s">
        <v>356</v>
      </c>
      <c r="K12">
        <v>5</v>
      </c>
      <c r="L12" t="s">
        <v>487</v>
      </c>
      <c r="M12" t="s">
        <v>487</v>
      </c>
      <c r="N12" t="s">
        <v>487</v>
      </c>
      <c r="O12" t="s">
        <v>518</v>
      </c>
      <c r="Q12" t="s">
        <v>553</v>
      </c>
      <c r="R12" t="s">
        <v>168</v>
      </c>
      <c r="S12" t="s">
        <v>605</v>
      </c>
      <c r="T12">
        <v>9</v>
      </c>
      <c r="U12">
        <v>0</v>
      </c>
      <c r="V12" t="s">
        <v>193</v>
      </c>
      <c r="W12" t="s">
        <v>606</v>
      </c>
      <c r="X12">
        <v>15</v>
      </c>
      <c r="Y12" t="s">
        <v>607</v>
      </c>
      <c r="Z12">
        <v>9</v>
      </c>
      <c r="AA12" t="s">
        <v>608</v>
      </c>
      <c r="AB12">
        <v>9</v>
      </c>
      <c r="AC12" t="s">
        <v>256</v>
      </c>
      <c r="AD12">
        <v>12250</v>
      </c>
      <c r="AE12" t="s">
        <v>158</v>
      </c>
      <c r="AF12" t="s">
        <v>158</v>
      </c>
      <c r="AG12" t="s">
        <v>158</v>
      </c>
      <c r="AH12" t="s">
        <v>158</v>
      </c>
      <c r="AI12" s="3" t="s">
        <v>711</v>
      </c>
      <c r="AJ12" s="3" t="s">
        <v>711</v>
      </c>
      <c r="AK12">
        <v>230149</v>
      </c>
      <c r="AL12" s="4">
        <v>45208</v>
      </c>
      <c r="AM12" s="4">
        <v>45208</v>
      </c>
      <c r="AN12" s="4">
        <v>45291</v>
      </c>
      <c r="AO12">
        <v>84540</v>
      </c>
      <c r="AP12">
        <v>98066.4</v>
      </c>
      <c r="AQ12">
        <v>0</v>
      </c>
      <c r="AR12">
        <v>0</v>
      </c>
      <c r="AS12" s="3" t="s">
        <v>712</v>
      </c>
      <c r="AT12" s="3" t="s">
        <v>713</v>
      </c>
      <c r="AU12" s="3" t="s">
        <v>714</v>
      </c>
      <c r="AV12" t="s">
        <v>356</v>
      </c>
      <c r="AW12">
        <v>0</v>
      </c>
      <c r="AX12" s="4">
        <v>45208</v>
      </c>
      <c r="AY12" s="4">
        <v>45236</v>
      </c>
      <c r="AZ12" t="s">
        <v>753</v>
      </c>
      <c r="BA12" s="6" t="s">
        <v>715</v>
      </c>
      <c r="BB12" s="3" t="s">
        <v>716</v>
      </c>
      <c r="BC12" s="3" t="s">
        <v>716</v>
      </c>
      <c r="BD12">
        <v>5</v>
      </c>
      <c r="BE12" s="3" t="s">
        <v>259</v>
      </c>
      <c r="BF12">
        <v>5</v>
      </c>
      <c r="BG12" s="3" t="s">
        <v>717</v>
      </c>
      <c r="BH12" s="6" t="s">
        <v>715</v>
      </c>
      <c r="BI12" s="6" t="s">
        <v>715</v>
      </c>
      <c r="BJ12" s="6" t="s">
        <v>715</v>
      </c>
      <c r="BK12" s="6" t="s">
        <v>715</v>
      </c>
      <c r="BL12" s="3" t="s">
        <v>711</v>
      </c>
      <c r="BM12" s="4">
        <v>45313</v>
      </c>
      <c r="BN12" s="4">
        <v>45317</v>
      </c>
    </row>
    <row r="13" spans="1:67" x14ac:dyDescent="0.25">
      <c r="A13" s="3">
        <v>2023</v>
      </c>
      <c r="B13" s="4">
        <v>45200</v>
      </c>
      <c r="C13" s="4">
        <v>45291</v>
      </c>
      <c r="D13" s="3" t="s">
        <v>151</v>
      </c>
      <c r="E13" s="3" t="s">
        <v>155</v>
      </c>
      <c r="F13" s="3" t="s">
        <v>158</v>
      </c>
      <c r="G13">
        <v>230150</v>
      </c>
      <c r="H13" t="s">
        <v>348</v>
      </c>
      <c r="I13" s="6" t="s">
        <v>754</v>
      </c>
      <c r="J13" t="s">
        <v>357</v>
      </c>
      <c r="K13">
        <v>6</v>
      </c>
      <c r="L13" t="s">
        <v>487</v>
      </c>
      <c r="M13" t="s">
        <v>487</v>
      </c>
      <c r="N13" t="s">
        <v>487</v>
      </c>
      <c r="O13" t="s">
        <v>518</v>
      </c>
      <c r="Q13" t="s">
        <v>553</v>
      </c>
      <c r="R13" t="s">
        <v>168</v>
      </c>
      <c r="S13" t="s">
        <v>605</v>
      </c>
      <c r="T13">
        <v>9</v>
      </c>
      <c r="U13">
        <v>0</v>
      </c>
      <c r="V13" t="s">
        <v>193</v>
      </c>
      <c r="W13" t="s">
        <v>606</v>
      </c>
      <c r="X13">
        <v>15</v>
      </c>
      <c r="Y13" t="s">
        <v>607</v>
      </c>
      <c r="Z13">
        <v>9</v>
      </c>
      <c r="AA13" t="s">
        <v>608</v>
      </c>
      <c r="AB13">
        <v>9</v>
      </c>
      <c r="AC13" t="s">
        <v>256</v>
      </c>
      <c r="AD13">
        <v>12250</v>
      </c>
      <c r="AE13" t="s">
        <v>158</v>
      </c>
      <c r="AF13" t="s">
        <v>158</v>
      </c>
      <c r="AG13" t="s">
        <v>158</v>
      </c>
      <c r="AH13" t="s">
        <v>158</v>
      </c>
      <c r="AI13" s="3" t="s">
        <v>711</v>
      </c>
      <c r="AJ13" s="3" t="s">
        <v>711</v>
      </c>
      <c r="AK13">
        <v>230150</v>
      </c>
      <c r="AL13" s="4">
        <v>45209</v>
      </c>
      <c r="AM13" s="4">
        <v>45209</v>
      </c>
      <c r="AN13" s="4">
        <v>45291</v>
      </c>
      <c r="AO13">
        <v>90860.000000000015</v>
      </c>
      <c r="AP13">
        <v>105397.6</v>
      </c>
      <c r="AQ13">
        <v>0</v>
      </c>
      <c r="AR13">
        <v>0</v>
      </c>
      <c r="AS13" s="3" t="s">
        <v>712</v>
      </c>
      <c r="AT13" s="3" t="s">
        <v>713</v>
      </c>
      <c r="AU13" s="3" t="s">
        <v>714</v>
      </c>
      <c r="AV13" t="s">
        <v>357</v>
      </c>
      <c r="AW13">
        <v>0</v>
      </c>
      <c r="AX13" s="4">
        <v>45209</v>
      </c>
      <c r="AY13" s="4">
        <v>45237</v>
      </c>
      <c r="AZ13" t="s">
        <v>754</v>
      </c>
      <c r="BA13" s="6" t="s">
        <v>715</v>
      </c>
      <c r="BB13" s="3" t="s">
        <v>716</v>
      </c>
      <c r="BC13" s="3" t="s">
        <v>716</v>
      </c>
      <c r="BD13">
        <v>6</v>
      </c>
      <c r="BE13" s="3" t="s">
        <v>259</v>
      </c>
      <c r="BF13">
        <v>6</v>
      </c>
      <c r="BG13" s="3" t="s">
        <v>717</v>
      </c>
      <c r="BH13" s="6" t="s">
        <v>715</v>
      </c>
      <c r="BI13" s="6" t="s">
        <v>715</v>
      </c>
      <c r="BJ13" s="6" t="s">
        <v>715</v>
      </c>
      <c r="BK13" s="6" t="s">
        <v>715</v>
      </c>
      <c r="BL13" s="3" t="s">
        <v>711</v>
      </c>
      <c r="BM13" s="4">
        <v>45313</v>
      </c>
      <c r="BN13" s="4">
        <v>45317</v>
      </c>
    </row>
    <row r="14" spans="1:67" x14ac:dyDescent="0.25">
      <c r="A14" s="3">
        <v>2023</v>
      </c>
      <c r="B14" s="4">
        <v>45200</v>
      </c>
      <c r="C14" s="4">
        <v>45291</v>
      </c>
      <c r="D14" s="3" t="s">
        <v>151</v>
      </c>
      <c r="E14" s="3" t="s">
        <v>155</v>
      </c>
      <c r="F14" s="3" t="s">
        <v>158</v>
      </c>
      <c r="G14">
        <v>230151</v>
      </c>
      <c r="H14" t="s">
        <v>348</v>
      </c>
      <c r="I14" s="6" t="s">
        <v>732</v>
      </c>
      <c r="J14" t="s">
        <v>358</v>
      </c>
      <c r="K14">
        <v>7</v>
      </c>
      <c r="L14" t="s">
        <v>488</v>
      </c>
      <c r="M14" t="s">
        <v>489</v>
      </c>
      <c r="N14" t="s">
        <v>490</v>
      </c>
      <c r="O14" t="s">
        <v>547</v>
      </c>
      <c r="P14" t="s">
        <v>161</v>
      </c>
      <c r="Q14" t="s">
        <v>554</v>
      </c>
      <c r="R14" t="s">
        <v>168</v>
      </c>
      <c r="S14" t="s">
        <v>609</v>
      </c>
      <c r="T14">
        <v>3</v>
      </c>
      <c r="U14">
        <v>0</v>
      </c>
      <c r="V14" t="s">
        <v>193</v>
      </c>
      <c r="W14" t="s">
        <v>610</v>
      </c>
      <c r="X14">
        <v>77</v>
      </c>
      <c r="Y14" t="s">
        <v>610</v>
      </c>
      <c r="Z14">
        <v>104</v>
      </c>
      <c r="AA14" t="s">
        <v>611</v>
      </c>
      <c r="AB14">
        <v>15</v>
      </c>
      <c r="AC14" t="s">
        <v>226</v>
      </c>
      <c r="AD14">
        <v>54130</v>
      </c>
      <c r="AE14" t="s">
        <v>158</v>
      </c>
      <c r="AF14" t="s">
        <v>158</v>
      </c>
      <c r="AG14" t="s">
        <v>158</v>
      </c>
      <c r="AH14" t="s">
        <v>158</v>
      </c>
      <c r="AI14" s="3" t="s">
        <v>711</v>
      </c>
      <c r="AJ14" s="3" t="s">
        <v>711</v>
      </c>
      <c r="AK14">
        <v>230151</v>
      </c>
      <c r="AL14" s="4">
        <v>45209</v>
      </c>
      <c r="AM14" s="4">
        <v>45209</v>
      </c>
      <c r="AN14" s="4">
        <v>45291</v>
      </c>
      <c r="AO14">
        <v>80110.000000000015</v>
      </c>
      <c r="AP14">
        <v>92927.6</v>
      </c>
      <c r="AQ14">
        <v>0</v>
      </c>
      <c r="AR14">
        <v>0</v>
      </c>
      <c r="AS14" s="3" t="s">
        <v>712</v>
      </c>
      <c r="AT14" s="3" t="s">
        <v>713</v>
      </c>
      <c r="AU14" s="3" t="s">
        <v>714</v>
      </c>
      <c r="AV14" t="s">
        <v>358</v>
      </c>
      <c r="AW14">
        <v>0</v>
      </c>
      <c r="AX14" s="4">
        <v>45209</v>
      </c>
      <c r="AY14" s="4">
        <v>45208</v>
      </c>
      <c r="AZ14" t="s">
        <v>732</v>
      </c>
      <c r="BA14" s="6" t="s">
        <v>715</v>
      </c>
      <c r="BB14" s="3" t="s">
        <v>716</v>
      </c>
      <c r="BC14" s="3" t="s">
        <v>716</v>
      </c>
      <c r="BD14">
        <v>7</v>
      </c>
      <c r="BE14" s="3" t="s">
        <v>259</v>
      </c>
      <c r="BF14">
        <v>7</v>
      </c>
      <c r="BG14" s="3" t="s">
        <v>717</v>
      </c>
      <c r="BH14" s="6" t="s">
        <v>715</v>
      </c>
      <c r="BI14" s="6" t="s">
        <v>715</v>
      </c>
      <c r="BJ14" s="6" t="s">
        <v>715</v>
      </c>
      <c r="BK14" s="6" t="s">
        <v>715</v>
      </c>
      <c r="BL14" s="3" t="s">
        <v>711</v>
      </c>
      <c r="BM14" s="4">
        <v>45313</v>
      </c>
      <c r="BN14" s="4">
        <v>45317</v>
      </c>
      <c r="BO14" t="s">
        <v>548</v>
      </c>
    </row>
    <row r="15" spans="1:67" x14ac:dyDescent="0.25">
      <c r="A15" s="3">
        <v>2023</v>
      </c>
      <c r="B15" s="4">
        <v>45200</v>
      </c>
      <c r="C15" s="4">
        <v>45291</v>
      </c>
      <c r="D15" s="3" t="s">
        <v>151</v>
      </c>
      <c r="E15" s="3" t="s">
        <v>155</v>
      </c>
      <c r="F15" s="3" t="s">
        <v>158</v>
      </c>
      <c r="G15">
        <v>230152</v>
      </c>
      <c r="H15" t="s">
        <v>348</v>
      </c>
      <c r="I15" s="6" t="s">
        <v>755</v>
      </c>
      <c r="J15" t="s">
        <v>359</v>
      </c>
      <c r="K15">
        <v>8</v>
      </c>
      <c r="L15" t="s">
        <v>487</v>
      </c>
      <c r="M15" t="s">
        <v>487</v>
      </c>
      <c r="N15" t="s">
        <v>487</v>
      </c>
      <c r="O15" t="s">
        <v>519</v>
      </c>
      <c r="Q15" t="s">
        <v>555</v>
      </c>
      <c r="R15" t="s">
        <v>168</v>
      </c>
      <c r="S15" t="s">
        <v>612</v>
      </c>
      <c r="T15">
        <v>13</v>
      </c>
      <c r="U15">
        <v>0</v>
      </c>
      <c r="V15" t="s">
        <v>193</v>
      </c>
      <c r="W15" t="s">
        <v>613</v>
      </c>
      <c r="X15">
        <v>99</v>
      </c>
      <c r="Y15" t="s">
        <v>613</v>
      </c>
      <c r="Z15">
        <v>57</v>
      </c>
      <c r="AA15" t="s">
        <v>614</v>
      </c>
      <c r="AB15">
        <v>15</v>
      </c>
      <c r="AC15" t="s">
        <v>226</v>
      </c>
      <c r="AD15">
        <v>53100</v>
      </c>
      <c r="AE15" t="s">
        <v>158</v>
      </c>
      <c r="AF15" t="s">
        <v>158</v>
      </c>
      <c r="AG15" t="s">
        <v>158</v>
      </c>
      <c r="AH15" t="s">
        <v>158</v>
      </c>
      <c r="AI15" s="3" t="s">
        <v>722</v>
      </c>
      <c r="AJ15" s="3" t="s">
        <v>711</v>
      </c>
      <c r="AK15">
        <v>230152</v>
      </c>
      <c r="AL15" s="4">
        <v>45209</v>
      </c>
      <c r="AM15" s="4">
        <v>45209</v>
      </c>
      <c r="AN15" s="4">
        <v>45291</v>
      </c>
      <c r="AO15">
        <v>44000</v>
      </c>
      <c r="AP15">
        <v>51040</v>
      </c>
      <c r="AQ15">
        <v>0</v>
      </c>
      <c r="AR15">
        <v>0</v>
      </c>
      <c r="AS15" s="3" t="s">
        <v>712</v>
      </c>
      <c r="AT15" s="3" t="s">
        <v>713</v>
      </c>
      <c r="AU15" s="3" t="s">
        <v>714</v>
      </c>
      <c r="AV15" t="s">
        <v>359</v>
      </c>
      <c r="AW15">
        <v>0</v>
      </c>
      <c r="AX15" s="4">
        <v>45209</v>
      </c>
      <c r="AY15" s="4">
        <v>45230</v>
      </c>
      <c r="AZ15" t="s">
        <v>755</v>
      </c>
      <c r="BA15" s="6" t="s">
        <v>715</v>
      </c>
      <c r="BB15" s="3" t="s">
        <v>716</v>
      </c>
      <c r="BC15" s="3" t="s">
        <v>716</v>
      </c>
      <c r="BD15">
        <v>8</v>
      </c>
      <c r="BE15" s="3" t="s">
        <v>259</v>
      </c>
      <c r="BF15">
        <v>8</v>
      </c>
      <c r="BG15" s="3" t="s">
        <v>717</v>
      </c>
      <c r="BH15" s="6" t="s">
        <v>715</v>
      </c>
      <c r="BI15" s="6" t="s">
        <v>715</v>
      </c>
      <c r="BJ15" s="6" t="s">
        <v>715</v>
      </c>
      <c r="BK15" s="6" t="s">
        <v>715</v>
      </c>
      <c r="BL15" s="3" t="s">
        <v>711</v>
      </c>
      <c r="BM15" s="4">
        <v>45313</v>
      </c>
      <c r="BN15" s="4">
        <v>45317</v>
      </c>
    </row>
    <row r="16" spans="1:67" x14ac:dyDescent="0.25">
      <c r="A16" s="3">
        <v>2023</v>
      </c>
      <c r="B16" s="4">
        <v>45200</v>
      </c>
      <c r="C16" s="4">
        <v>45291</v>
      </c>
      <c r="D16" s="3" t="s">
        <v>151</v>
      </c>
      <c r="E16" s="3" t="s">
        <v>155</v>
      </c>
      <c r="F16" s="3" t="s">
        <v>158</v>
      </c>
      <c r="G16">
        <v>230153</v>
      </c>
      <c r="H16" t="s">
        <v>348</v>
      </c>
      <c r="I16" s="6" t="s">
        <v>733</v>
      </c>
      <c r="J16" t="s">
        <v>360</v>
      </c>
      <c r="K16">
        <v>9</v>
      </c>
      <c r="L16" t="s">
        <v>487</v>
      </c>
      <c r="M16" t="s">
        <v>487</v>
      </c>
      <c r="N16" t="s">
        <v>487</v>
      </c>
      <c r="O16" t="s">
        <v>515</v>
      </c>
      <c r="Q16" t="s">
        <v>550</v>
      </c>
      <c r="R16" t="s">
        <v>168</v>
      </c>
      <c r="S16" t="s">
        <v>594</v>
      </c>
      <c r="T16">
        <v>434</v>
      </c>
      <c r="U16">
        <v>0</v>
      </c>
      <c r="V16" t="s">
        <v>193</v>
      </c>
      <c r="W16" t="s">
        <v>595</v>
      </c>
      <c r="X16">
        <v>1</v>
      </c>
      <c r="Y16" t="s">
        <v>595</v>
      </c>
      <c r="Z16">
        <v>15</v>
      </c>
      <c r="AA16" t="s">
        <v>596</v>
      </c>
      <c r="AB16">
        <v>9</v>
      </c>
      <c r="AC16" t="s">
        <v>256</v>
      </c>
      <c r="AD16">
        <v>6880</v>
      </c>
      <c r="AE16" t="s">
        <v>158</v>
      </c>
      <c r="AF16" t="s">
        <v>158</v>
      </c>
      <c r="AG16" t="s">
        <v>158</v>
      </c>
      <c r="AH16" t="s">
        <v>158</v>
      </c>
      <c r="AI16" s="3" t="s">
        <v>711</v>
      </c>
      <c r="AJ16" s="3" t="s">
        <v>711</v>
      </c>
      <c r="AK16">
        <v>230153</v>
      </c>
      <c r="AL16" s="4">
        <v>45210</v>
      </c>
      <c r="AM16" s="4">
        <v>45210</v>
      </c>
      <c r="AN16" s="4">
        <v>45291</v>
      </c>
      <c r="AO16">
        <v>82420</v>
      </c>
      <c r="AP16">
        <v>95607.2</v>
      </c>
      <c r="AQ16">
        <v>0</v>
      </c>
      <c r="AR16">
        <v>0</v>
      </c>
      <c r="AS16" s="3" t="s">
        <v>712</v>
      </c>
      <c r="AT16" s="3" t="s">
        <v>713</v>
      </c>
      <c r="AU16" s="3" t="s">
        <v>714</v>
      </c>
      <c r="AV16" t="s">
        <v>360</v>
      </c>
      <c r="AW16">
        <v>0</v>
      </c>
      <c r="AX16" s="4">
        <v>45210</v>
      </c>
      <c r="AY16" s="4">
        <v>45222</v>
      </c>
      <c r="AZ16" t="s">
        <v>733</v>
      </c>
      <c r="BA16" s="6" t="s">
        <v>715</v>
      </c>
      <c r="BB16" s="3" t="s">
        <v>716</v>
      </c>
      <c r="BC16" s="3" t="s">
        <v>716</v>
      </c>
      <c r="BD16">
        <v>9</v>
      </c>
      <c r="BE16" s="3" t="s">
        <v>259</v>
      </c>
      <c r="BF16">
        <v>9</v>
      </c>
      <c r="BG16" s="3" t="s">
        <v>717</v>
      </c>
      <c r="BH16" s="6" t="s">
        <v>715</v>
      </c>
      <c r="BI16" s="6" t="s">
        <v>715</v>
      </c>
      <c r="BJ16" s="6" t="s">
        <v>715</v>
      </c>
      <c r="BK16" s="6" t="s">
        <v>715</v>
      </c>
      <c r="BL16" s="3" t="s">
        <v>711</v>
      </c>
      <c r="BM16" s="4">
        <v>45313</v>
      </c>
      <c r="BN16" s="4">
        <v>45317</v>
      </c>
    </row>
    <row r="17" spans="1:67" x14ac:dyDescent="0.25">
      <c r="A17" s="3">
        <v>2023</v>
      </c>
      <c r="B17" s="4">
        <v>45200</v>
      </c>
      <c r="C17" s="4">
        <v>45291</v>
      </c>
      <c r="D17" s="3" t="s">
        <v>151</v>
      </c>
      <c r="E17" s="3" t="s">
        <v>155</v>
      </c>
      <c r="F17" s="3" t="s">
        <v>158</v>
      </c>
      <c r="G17">
        <v>230154</v>
      </c>
      <c r="H17" t="s">
        <v>348</v>
      </c>
      <c r="I17" s="6" t="s">
        <v>734</v>
      </c>
      <c r="J17" t="s">
        <v>361</v>
      </c>
      <c r="K17">
        <v>10</v>
      </c>
      <c r="L17" t="s">
        <v>491</v>
      </c>
      <c r="M17" t="s">
        <v>492</v>
      </c>
      <c r="N17" t="s">
        <v>493</v>
      </c>
      <c r="O17" s="3" t="s">
        <v>547</v>
      </c>
      <c r="P17" s="3" t="s">
        <v>161</v>
      </c>
      <c r="Q17" t="s">
        <v>556</v>
      </c>
      <c r="R17" t="s">
        <v>168</v>
      </c>
      <c r="S17" t="s">
        <v>615</v>
      </c>
      <c r="T17">
        <v>309</v>
      </c>
      <c r="U17">
        <v>8</v>
      </c>
      <c r="V17" t="s">
        <v>193</v>
      </c>
      <c r="W17" t="s">
        <v>616</v>
      </c>
      <c r="X17">
        <v>34</v>
      </c>
      <c r="Y17" t="s">
        <v>616</v>
      </c>
      <c r="Z17">
        <v>14</v>
      </c>
      <c r="AA17" t="s">
        <v>617</v>
      </c>
      <c r="AB17">
        <v>9</v>
      </c>
      <c r="AC17" t="s">
        <v>256</v>
      </c>
      <c r="AD17">
        <v>3300</v>
      </c>
      <c r="AE17" t="s">
        <v>158</v>
      </c>
      <c r="AF17" t="s">
        <v>158</v>
      </c>
      <c r="AG17" t="s">
        <v>158</v>
      </c>
      <c r="AH17" t="s">
        <v>158</v>
      </c>
      <c r="AI17" s="3" t="s">
        <v>711</v>
      </c>
      <c r="AJ17" s="3" t="s">
        <v>711</v>
      </c>
      <c r="AK17">
        <v>230154</v>
      </c>
      <c r="AL17" s="4">
        <v>45211</v>
      </c>
      <c r="AM17" s="4">
        <v>45211</v>
      </c>
      <c r="AN17" s="4">
        <v>45291</v>
      </c>
      <c r="AO17">
        <v>49837.5</v>
      </c>
      <c r="AP17">
        <v>57811.5</v>
      </c>
      <c r="AQ17">
        <v>0</v>
      </c>
      <c r="AR17">
        <v>0</v>
      </c>
      <c r="AS17" s="3" t="s">
        <v>712</v>
      </c>
      <c r="AT17" s="3" t="s">
        <v>713</v>
      </c>
      <c r="AU17" s="3" t="s">
        <v>714</v>
      </c>
      <c r="AV17" t="s">
        <v>361</v>
      </c>
      <c r="AW17">
        <v>0</v>
      </c>
      <c r="AX17" s="4">
        <v>45211</v>
      </c>
      <c r="AY17" s="4">
        <v>45222</v>
      </c>
      <c r="AZ17" t="s">
        <v>734</v>
      </c>
      <c r="BA17" s="6" t="s">
        <v>715</v>
      </c>
      <c r="BB17" s="3" t="s">
        <v>716</v>
      </c>
      <c r="BC17" s="3" t="s">
        <v>716</v>
      </c>
      <c r="BD17">
        <v>10</v>
      </c>
      <c r="BE17" s="3" t="s">
        <v>259</v>
      </c>
      <c r="BF17">
        <v>10</v>
      </c>
      <c r="BG17" s="3" t="s">
        <v>717</v>
      </c>
      <c r="BH17" s="6" t="s">
        <v>715</v>
      </c>
      <c r="BI17" s="6" t="s">
        <v>715</v>
      </c>
      <c r="BJ17" s="6" t="s">
        <v>715</v>
      </c>
      <c r="BK17" s="6" t="s">
        <v>715</v>
      </c>
      <c r="BL17" s="3" t="s">
        <v>711</v>
      </c>
      <c r="BM17" s="4">
        <v>45313</v>
      </c>
      <c r="BN17" s="4">
        <v>45317</v>
      </c>
      <c r="BO17" s="3" t="s">
        <v>548</v>
      </c>
    </row>
    <row r="18" spans="1:67" x14ac:dyDescent="0.25">
      <c r="A18" s="3">
        <v>2023</v>
      </c>
      <c r="B18" s="4">
        <v>45200</v>
      </c>
      <c r="C18" s="4">
        <v>45291</v>
      </c>
      <c r="D18" s="3" t="s">
        <v>151</v>
      </c>
      <c r="E18" s="3" t="s">
        <v>155</v>
      </c>
      <c r="F18" s="3" t="s">
        <v>158</v>
      </c>
      <c r="G18">
        <v>230155</v>
      </c>
      <c r="H18" t="s">
        <v>348</v>
      </c>
      <c r="I18" s="6" t="s">
        <v>735</v>
      </c>
      <c r="J18" t="s">
        <v>361</v>
      </c>
      <c r="K18">
        <v>11</v>
      </c>
      <c r="L18" t="s">
        <v>487</v>
      </c>
      <c r="M18" t="s">
        <v>487</v>
      </c>
      <c r="N18" t="s">
        <v>487</v>
      </c>
      <c r="O18" t="s">
        <v>520</v>
      </c>
      <c r="Q18" t="s">
        <v>557</v>
      </c>
      <c r="R18" t="s">
        <v>168</v>
      </c>
      <c r="S18" t="s">
        <v>618</v>
      </c>
      <c r="T18">
        <v>98</v>
      </c>
      <c r="U18">
        <v>0</v>
      </c>
      <c r="V18" t="s">
        <v>193</v>
      </c>
      <c r="W18" t="s">
        <v>619</v>
      </c>
      <c r="X18">
        <v>123</v>
      </c>
      <c r="Y18" t="s">
        <v>619</v>
      </c>
      <c r="Z18">
        <v>6</v>
      </c>
      <c r="AA18" t="s">
        <v>620</v>
      </c>
      <c r="AB18">
        <v>9</v>
      </c>
      <c r="AC18" t="s">
        <v>256</v>
      </c>
      <c r="AD18">
        <v>8300</v>
      </c>
      <c r="AE18" t="s">
        <v>158</v>
      </c>
      <c r="AF18" t="s">
        <v>158</v>
      </c>
      <c r="AG18" t="s">
        <v>158</v>
      </c>
      <c r="AH18" t="s">
        <v>158</v>
      </c>
      <c r="AI18" s="3" t="s">
        <v>711</v>
      </c>
      <c r="AJ18" s="3" t="s">
        <v>711</v>
      </c>
      <c r="AK18">
        <v>230155</v>
      </c>
      <c r="AL18" s="4">
        <v>45212</v>
      </c>
      <c r="AM18" s="4">
        <v>45212</v>
      </c>
      <c r="AN18" s="4">
        <v>45291</v>
      </c>
      <c r="AO18">
        <v>107360.00000000001</v>
      </c>
      <c r="AP18">
        <v>124537.60000000001</v>
      </c>
      <c r="AQ18">
        <v>0</v>
      </c>
      <c r="AR18">
        <v>0</v>
      </c>
      <c r="AS18" s="3" t="s">
        <v>712</v>
      </c>
      <c r="AT18" s="3" t="s">
        <v>713</v>
      </c>
      <c r="AU18" s="3" t="s">
        <v>714</v>
      </c>
      <c r="AV18" t="s">
        <v>361</v>
      </c>
      <c r="AW18">
        <v>0</v>
      </c>
      <c r="AX18" s="4">
        <v>45212</v>
      </c>
      <c r="AY18" s="4">
        <v>45219</v>
      </c>
      <c r="AZ18" t="s">
        <v>735</v>
      </c>
      <c r="BA18" s="6" t="s">
        <v>715</v>
      </c>
      <c r="BB18" s="3" t="s">
        <v>716</v>
      </c>
      <c r="BC18" s="3" t="s">
        <v>716</v>
      </c>
      <c r="BD18">
        <v>11</v>
      </c>
      <c r="BE18" s="3" t="s">
        <v>259</v>
      </c>
      <c r="BF18">
        <v>11</v>
      </c>
      <c r="BG18" s="3" t="s">
        <v>717</v>
      </c>
      <c r="BH18" s="6" t="s">
        <v>715</v>
      </c>
      <c r="BI18" s="6" t="s">
        <v>715</v>
      </c>
      <c r="BJ18" s="6" t="s">
        <v>715</v>
      </c>
      <c r="BK18" s="6" t="s">
        <v>715</v>
      </c>
      <c r="BL18" s="3" t="s">
        <v>711</v>
      </c>
      <c r="BM18" s="4">
        <v>45313</v>
      </c>
      <c r="BN18" s="4">
        <v>45317</v>
      </c>
    </row>
    <row r="19" spans="1:67" x14ac:dyDescent="0.25">
      <c r="A19" s="3">
        <v>2023</v>
      </c>
      <c r="B19" s="4">
        <v>45200</v>
      </c>
      <c r="C19" s="4">
        <v>45291</v>
      </c>
      <c r="D19" s="3" t="s">
        <v>151</v>
      </c>
      <c r="E19" s="3" t="s">
        <v>155</v>
      </c>
      <c r="F19" s="3" t="s">
        <v>158</v>
      </c>
      <c r="G19">
        <v>230157</v>
      </c>
      <c r="H19" t="s">
        <v>348</v>
      </c>
      <c r="I19" s="6" t="s">
        <v>756</v>
      </c>
      <c r="J19" t="s">
        <v>362</v>
      </c>
      <c r="K19">
        <v>12</v>
      </c>
      <c r="L19" t="s">
        <v>487</v>
      </c>
      <c r="M19" t="s">
        <v>487</v>
      </c>
      <c r="N19" t="s">
        <v>487</v>
      </c>
      <c r="O19" t="s">
        <v>521</v>
      </c>
      <c r="Q19" t="s">
        <v>558</v>
      </c>
      <c r="R19" t="s">
        <v>168</v>
      </c>
      <c r="S19" t="s">
        <v>621</v>
      </c>
      <c r="T19">
        <v>19</v>
      </c>
      <c r="U19">
        <v>10</v>
      </c>
      <c r="V19" t="s">
        <v>193</v>
      </c>
      <c r="W19" t="s">
        <v>622</v>
      </c>
      <c r="X19">
        <v>26</v>
      </c>
      <c r="Y19" t="s">
        <v>622</v>
      </c>
      <c r="Z19">
        <v>15</v>
      </c>
      <c r="AA19" t="s">
        <v>596</v>
      </c>
      <c r="AB19">
        <v>9</v>
      </c>
      <c r="AC19" t="s">
        <v>256</v>
      </c>
      <c r="AD19">
        <v>6700</v>
      </c>
      <c r="AE19" t="s">
        <v>158</v>
      </c>
      <c r="AF19" t="s">
        <v>158</v>
      </c>
      <c r="AG19" t="s">
        <v>158</v>
      </c>
      <c r="AH19" t="s">
        <v>158</v>
      </c>
      <c r="AI19" s="3" t="s">
        <v>723</v>
      </c>
      <c r="AJ19" s="3" t="s">
        <v>711</v>
      </c>
      <c r="AK19">
        <v>230157</v>
      </c>
      <c r="AL19" s="4">
        <v>45216</v>
      </c>
      <c r="AM19" s="4">
        <v>45216</v>
      </c>
      <c r="AN19" s="4">
        <v>45291</v>
      </c>
      <c r="AO19">
        <v>158585.1</v>
      </c>
      <c r="AP19">
        <v>183958.72</v>
      </c>
      <c r="AQ19">
        <v>0</v>
      </c>
      <c r="AR19">
        <v>0</v>
      </c>
      <c r="AS19" s="3" t="s">
        <v>712</v>
      </c>
      <c r="AT19" s="3" t="s">
        <v>713</v>
      </c>
      <c r="AU19" s="3" t="s">
        <v>714</v>
      </c>
      <c r="AV19" t="s">
        <v>362</v>
      </c>
      <c r="AW19">
        <v>0</v>
      </c>
      <c r="AX19" s="4">
        <v>45216</v>
      </c>
      <c r="AY19" s="4">
        <v>45237</v>
      </c>
      <c r="AZ19" t="s">
        <v>756</v>
      </c>
      <c r="BA19" s="6" t="s">
        <v>715</v>
      </c>
      <c r="BB19" s="3" t="s">
        <v>716</v>
      </c>
      <c r="BC19" s="3" t="s">
        <v>716</v>
      </c>
      <c r="BD19">
        <v>12</v>
      </c>
      <c r="BE19" s="3" t="s">
        <v>259</v>
      </c>
      <c r="BF19">
        <v>12</v>
      </c>
      <c r="BG19" s="3" t="s">
        <v>717</v>
      </c>
      <c r="BH19" s="6" t="s">
        <v>715</v>
      </c>
      <c r="BI19" s="6" t="s">
        <v>715</v>
      </c>
      <c r="BJ19" s="6" t="s">
        <v>715</v>
      </c>
      <c r="BK19" s="6" t="s">
        <v>715</v>
      </c>
      <c r="BL19" s="3" t="s">
        <v>711</v>
      </c>
      <c r="BM19" s="4">
        <v>45313</v>
      </c>
      <c r="BN19" s="4">
        <v>45317</v>
      </c>
    </row>
    <row r="20" spans="1:67" x14ac:dyDescent="0.25">
      <c r="A20" s="3">
        <v>2023</v>
      </c>
      <c r="B20" s="4">
        <v>45200</v>
      </c>
      <c r="C20" s="4">
        <v>45291</v>
      </c>
      <c r="D20" s="3" t="s">
        <v>151</v>
      </c>
      <c r="E20" s="3" t="s">
        <v>155</v>
      </c>
      <c r="F20" s="3" t="s">
        <v>158</v>
      </c>
      <c r="G20">
        <v>230158</v>
      </c>
      <c r="H20" t="s">
        <v>348</v>
      </c>
      <c r="I20" s="6" t="s">
        <v>736</v>
      </c>
      <c r="J20" t="s">
        <v>363</v>
      </c>
      <c r="K20">
        <v>13</v>
      </c>
      <c r="L20" t="s">
        <v>491</v>
      </c>
      <c r="M20" t="s">
        <v>492</v>
      </c>
      <c r="N20" t="s">
        <v>493</v>
      </c>
      <c r="O20" s="3" t="s">
        <v>547</v>
      </c>
      <c r="P20" s="3" t="s">
        <v>161</v>
      </c>
      <c r="Q20" t="s">
        <v>556</v>
      </c>
      <c r="R20" t="s">
        <v>168</v>
      </c>
      <c r="S20" t="s">
        <v>615</v>
      </c>
      <c r="T20">
        <v>309</v>
      </c>
      <c r="U20">
        <v>8</v>
      </c>
      <c r="V20" t="s">
        <v>193</v>
      </c>
      <c r="W20" t="s">
        <v>616</v>
      </c>
      <c r="X20">
        <v>34</v>
      </c>
      <c r="Y20" t="s">
        <v>616</v>
      </c>
      <c r="Z20">
        <v>14</v>
      </c>
      <c r="AA20" t="s">
        <v>617</v>
      </c>
      <c r="AB20">
        <v>9</v>
      </c>
      <c r="AC20" t="s">
        <v>256</v>
      </c>
      <c r="AD20">
        <v>3300</v>
      </c>
      <c r="AE20" t="s">
        <v>158</v>
      </c>
      <c r="AF20" t="s">
        <v>158</v>
      </c>
      <c r="AG20" t="s">
        <v>158</v>
      </c>
      <c r="AH20" t="s">
        <v>158</v>
      </c>
      <c r="AI20" s="3" t="s">
        <v>711</v>
      </c>
      <c r="AJ20" s="3" t="s">
        <v>711</v>
      </c>
      <c r="AK20">
        <v>230158</v>
      </c>
      <c r="AL20" s="4">
        <v>45218</v>
      </c>
      <c r="AM20" s="4">
        <v>45218</v>
      </c>
      <c r="AN20" s="4">
        <v>45291</v>
      </c>
      <c r="AO20">
        <v>80000</v>
      </c>
      <c r="AP20">
        <v>92800</v>
      </c>
      <c r="AQ20">
        <v>0</v>
      </c>
      <c r="AR20">
        <v>0</v>
      </c>
      <c r="AS20" s="3" t="s">
        <v>712</v>
      </c>
      <c r="AT20" s="3" t="s">
        <v>713</v>
      </c>
      <c r="AU20" s="3" t="s">
        <v>714</v>
      </c>
      <c r="AV20" t="s">
        <v>363</v>
      </c>
      <c r="AW20">
        <v>0</v>
      </c>
      <c r="AX20" s="4">
        <v>45218</v>
      </c>
      <c r="AY20" s="4">
        <v>45236</v>
      </c>
      <c r="AZ20" t="s">
        <v>736</v>
      </c>
      <c r="BA20" s="6" t="s">
        <v>715</v>
      </c>
      <c r="BB20" s="3" t="s">
        <v>716</v>
      </c>
      <c r="BC20" s="3" t="s">
        <v>716</v>
      </c>
      <c r="BD20">
        <v>13</v>
      </c>
      <c r="BE20" s="3" t="s">
        <v>259</v>
      </c>
      <c r="BF20">
        <v>13</v>
      </c>
      <c r="BG20" s="3" t="s">
        <v>717</v>
      </c>
      <c r="BH20" s="6" t="s">
        <v>715</v>
      </c>
      <c r="BI20" s="6" t="s">
        <v>715</v>
      </c>
      <c r="BJ20" s="6" t="s">
        <v>715</v>
      </c>
      <c r="BK20" s="6" t="s">
        <v>715</v>
      </c>
      <c r="BL20" s="3" t="s">
        <v>711</v>
      </c>
      <c r="BM20" s="4">
        <v>45313</v>
      </c>
      <c r="BN20" s="4">
        <v>45317</v>
      </c>
      <c r="BO20" s="3" t="s">
        <v>548</v>
      </c>
    </row>
    <row r="21" spans="1:67" x14ac:dyDescent="0.25">
      <c r="A21" s="3">
        <v>2023</v>
      </c>
      <c r="B21" s="4">
        <v>45200</v>
      </c>
      <c r="C21" s="4">
        <v>45291</v>
      </c>
      <c r="D21" s="3" t="s">
        <v>151</v>
      </c>
      <c r="E21" s="3" t="s">
        <v>155</v>
      </c>
      <c r="F21" s="3" t="s">
        <v>158</v>
      </c>
      <c r="G21">
        <v>230159</v>
      </c>
      <c r="H21" t="s">
        <v>348</v>
      </c>
      <c r="I21" s="6" t="s">
        <v>737</v>
      </c>
      <c r="J21" t="s">
        <v>364</v>
      </c>
      <c r="K21">
        <v>14</v>
      </c>
      <c r="L21" t="s">
        <v>487</v>
      </c>
      <c r="M21" t="s">
        <v>487</v>
      </c>
      <c r="N21" t="s">
        <v>487</v>
      </c>
      <c r="O21" t="s">
        <v>518</v>
      </c>
      <c r="Q21" t="s">
        <v>553</v>
      </c>
      <c r="R21" t="s">
        <v>168</v>
      </c>
      <c r="S21" t="s">
        <v>605</v>
      </c>
      <c r="T21">
        <v>9</v>
      </c>
      <c r="U21">
        <v>0</v>
      </c>
      <c r="V21" t="s">
        <v>193</v>
      </c>
      <c r="W21" t="s">
        <v>606</v>
      </c>
      <c r="X21">
        <v>15</v>
      </c>
      <c r="Y21" t="s">
        <v>607</v>
      </c>
      <c r="Z21">
        <v>9</v>
      </c>
      <c r="AA21" t="s">
        <v>608</v>
      </c>
      <c r="AB21">
        <v>9</v>
      </c>
      <c r="AC21" t="s">
        <v>256</v>
      </c>
      <c r="AD21">
        <v>12250</v>
      </c>
      <c r="AE21" t="s">
        <v>158</v>
      </c>
      <c r="AF21" t="s">
        <v>158</v>
      </c>
      <c r="AG21" t="s">
        <v>158</v>
      </c>
      <c r="AH21" t="s">
        <v>158</v>
      </c>
      <c r="AI21" s="3" t="s">
        <v>711</v>
      </c>
      <c r="AJ21" s="3" t="s">
        <v>711</v>
      </c>
      <c r="AK21">
        <v>230159</v>
      </c>
      <c r="AL21" s="4">
        <v>45218</v>
      </c>
      <c r="AM21" s="4">
        <v>45218</v>
      </c>
      <c r="AN21" s="4">
        <v>45291</v>
      </c>
      <c r="AO21">
        <v>91500</v>
      </c>
      <c r="AP21">
        <v>106140</v>
      </c>
      <c r="AQ21">
        <v>0</v>
      </c>
      <c r="AR21">
        <v>0</v>
      </c>
      <c r="AS21" s="3" t="s">
        <v>712</v>
      </c>
      <c r="AT21" s="3" t="s">
        <v>713</v>
      </c>
      <c r="AU21" s="3" t="s">
        <v>714</v>
      </c>
      <c r="AV21" t="s">
        <v>364</v>
      </c>
      <c r="AW21">
        <v>0</v>
      </c>
      <c r="AX21" s="4">
        <v>45218</v>
      </c>
      <c r="AY21" s="4">
        <v>45246</v>
      </c>
      <c r="AZ21" t="s">
        <v>737</v>
      </c>
      <c r="BA21" s="6" t="s">
        <v>715</v>
      </c>
      <c r="BB21" s="3" t="s">
        <v>716</v>
      </c>
      <c r="BC21" s="3" t="s">
        <v>716</v>
      </c>
      <c r="BD21">
        <v>14</v>
      </c>
      <c r="BE21" s="3" t="s">
        <v>259</v>
      </c>
      <c r="BF21">
        <v>14</v>
      </c>
      <c r="BG21" s="3" t="s">
        <v>717</v>
      </c>
      <c r="BH21" s="6" t="s">
        <v>715</v>
      </c>
      <c r="BI21" s="6" t="s">
        <v>715</v>
      </c>
      <c r="BJ21" s="6" t="s">
        <v>715</v>
      </c>
      <c r="BK21" s="6" t="s">
        <v>715</v>
      </c>
      <c r="BL21" s="3" t="s">
        <v>711</v>
      </c>
      <c r="BM21" s="4">
        <v>45313</v>
      </c>
      <c r="BN21" s="4">
        <v>45317</v>
      </c>
    </row>
    <row r="22" spans="1:67" x14ac:dyDescent="0.25">
      <c r="A22" s="3">
        <v>2023</v>
      </c>
      <c r="B22" s="4">
        <v>45200</v>
      </c>
      <c r="C22" s="4">
        <v>45291</v>
      </c>
      <c r="D22" s="3" t="s">
        <v>151</v>
      </c>
      <c r="E22" s="3" t="s">
        <v>155</v>
      </c>
      <c r="F22" s="3" t="s">
        <v>158</v>
      </c>
      <c r="G22">
        <v>230160</v>
      </c>
      <c r="H22" t="s">
        <v>348</v>
      </c>
      <c r="I22" s="6" t="s">
        <v>738</v>
      </c>
      <c r="J22" t="s">
        <v>365</v>
      </c>
      <c r="K22">
        <v>15</v>
      </c>
      <c r="L22" t="s">
        <v>487</v>
      </c>
      <c r="M22" t="s">
        <v>487</v>
      </c>
      <c r="N22" t="s">
        <v>487</v>
      </c>
      <c r="O22" t="s">
        <v>518</v>
      </c>
      <c r="Q22" t="s">
        <v>553</v>
      </c>
      <c r="R22" t="s">
        <v>168</v>
      </c>
      <c r="S22" t="s">
        <v>605</v>
      </c>
      <c r="T22">
        <v>9</v>
      </c>
      <c r="U22">
        <v>0</v>
      </c>
      <c r="V22" t="s">
        <v>193</v>
      </c>
      <c r="W22" t="s">
        <v>606</v>
      </c>
      <c r="X22">
        <v>15</v>
      </c>
      <c r="Y22" t="s">
        <v>607</v>
      </c>
      <c r="Z22">
        <v>9</v>
      </c>
      <c r="AA22" t="s">
        <v>608</v>
      </c>
      <c r="AB22">
        <v>9</v>
      </c>
      <c r="AC22" t="s">
        <v>256</v>
      </c>
      <c r="AD22">
        <v>12250</v>
      </c>
      <c r="AE22" t="s">
        <v>158</v>
      </c>
      <c r="AF22" t="s">
        <v>158</v>
      </c>
      <c r="AG22" t="s">
        <v>158</v>
      </c>
      <c r="AH22" t="s">
        <v>158</v>
      </c>
      <c r="AI22" s="3" t="s">
        <v>711</v>
      </c>
      <c r="AJ22" s="3" t="s">
        <v>711</v>
      </c>
      <c r="AK22">
        <v>230160</v>
      </c>
      <c r="AL22" s="4">
        <v>45222</v>
      </c>
      <c r="AM22" s="4">
        <v>45222</v>
      </c>
      <c r="AN22" s="4">
        <v>45291</v>
      </c>
      <c r="AO22">
        <v>72000</v>
      </c>
      <c r="AP22">
        <v>83520</v>
      </c>
      <c r="AQ22">
        <v>0</v>
      </c>
      <c r="AR22">
        <v>0</v>
      </c>
      <c r="AS22" s="3" t="s">
        <v>712</v>
      </c>
      <c r="AT22" s="3" t="s">
        <v>713</v>
      </c>
      <c r="AU22" s="3" t="s">
        <v>714</v>
      </c>
      <c r="AV22" t="s">
        <v>365</v>
      </c>
      <c r="AW22">
        <v>0</v>
      </c>
      <c r="AX22" s="4">
        <v>45222</v>
      </c>
      <c r="AY22" s="4">
        <v>45250</v>
      </c>
      <c r="AZ22" t="s">
        <v>738</v>
      </c>
      <c r="BA22" s="6" t="s">
        <v>715</v>
      </c>
      <c r="BB22" s="3" t="s">
        <v>716</v>
      </c>
      <c r="BC22" s="3" t="s">
        <v>716</v>
      </c>
      <c r="BD22">
        <v>15</v>
      </c>
      <c r="BE22" s="3" t="s">
        <v>259</v>
      </c>
      <c r="BF22">
        <v>15</v>
      </c>
      <c r="BG22" s="3" t="s">
        <v>717</v>
      </c>
      <c r="BH22" s="6" t="s">
        <v>715</v>
      </c>
      <c r="BI22" s="6" t="s">
        <v>715</v>
      </c>
      <c r="BJ22" s="6" t="s">
        <v>715</v>
      </c>
      <c r="BK22" s="6" t="s">
        <v>715</v>
      </c>
      <c r="BL22" s="3" t="s">
        <v>711</v>
      </c>
      <c r="BM22" s="4">
        <v>45313</v>
      </c>
      <c r="BN22" s="4">
        <v>45317</v>
      </c>
    </row>
    <row r="23" spans="1:67" x14ac:dyDescent="0.25">
      <c r="A23" s="3">
        <v>2023</v>
      </c>
      <c r="B23" s="4">
        <v>45200</v>
      </c>
      <c r="C23" s="4">
        <v>45291</v>
      </c>
      <c r="D23" s="3" t="s">
        <v>151</v>
      </c>
      <c r="E23" s="3" t="s">
        <v>155</v>
      </c>
      <c r="F23" s="3" t="s">
        <v>158</v>
      </c>
      <c r="G23">
        <v>230161</v>
      </c>
      <c r="H23" t="s">
        <v>348</v>
      </c>
      <c r="I23" s="6" t="s">
        <v>739</v>
      </c>
      <c r="J23" t="s">
        <v>366</v>
      </c>
      <c r="K23">
        <v>16</v>
      </c>
      <c r="L23" t="s">
        <v>494</v>
      </c>
      <c r="M23" t="s">
        <v>495</v>
      </c>
      <c r="N23" t="s">
        <v>496</v>
      </c>
      <c r="O23" s="3" t="s">
        <v>547</v>
      </c>
      <c r="P23" s="3" t="s">
        <v>161</v>
      </c>
      <c r="Q23" t="s">
        <v>559</v>
      </c>
      <c r="R23" t="s">
        <v>187</v>
      </c>
      <c r="S23" t="s">
        <v>623</v>
      </c>
      <c r="T23">
        <v>48</v>
      </c>
      <c r="U23">
        <v>12</v>
      </c>
      <c r="V23" t="s">
        <v>193</v>
      </c>
      <c r="W23" t="s">
        <v>624</v>
      </c>
      <c r="X23">
        <v>161</v>
      </c>
      <c r="Y23" t="s">
        <v>624</v>
      </c>
      <c r="Z23">
        <v>12</v>
      </c>
      <c r="AA23" t="s">
        <v>625</v>
      </c>
      <c r="AB23">
        <v>9</v>
      </c>
      <c r="AC23" t="s">
        <v>256</v>
      </c>
      <c r="AD23">
        <v>14100</v>
      </c>
      <c r="AE23" t="s">
        <v>158</v>
      </c>
      <c r="AF23" t="s">
        <v>158</v>
      </c>
      <c r="AG23" t="s">
        <v>158</v>
      </c>
      <c r="AH23" t="s">
        <v>158</v>
      </c>
      <c r="AI23" s="3" t="s">
        <v>711</v>
      </c>
      <c r="AJ23" s="3" t="s">
        <v>711</v>
      </c>
      <c r="AK23">
        <v>230161</v>
      </c>
      <c r="AL23" s="4">
        <v>45222</v>
      </c>
      <c r="AM23" s="4">
        <v>45222</v>
      </c>
      <c r="AN23" s="4">
        <v>45291</v>
      </c>
      <c r="AO23">
        <v>63950.000000000007</v>
      </c>
      <c r="AP23">
        <v>74182</v>
      </c>
      <c r="AQ23">
        <v>0</v>
      </c>
      <c r="AR23">
        <v>0</v>
      </c>
      <c r="AS23" s="3" t="s">
        <v>712</v>
      </c>
      <c r="AT23" s="3" t="s">
        <v>713</v>
      </c>
      <c r="AU23" s="3" t="s">
        <v>714</v>
      </c>
      <c r="AV23" t="s">
        <v>366</v>
      </c>
      <c r="AW23">
        <v>0</v>
      </c>
      <c r="AX23" s="4">
        <v>45222</v>
      </c>
      <c r="AY23" s="4">
        <v>45236</v>
      </c>
      <c r="AZ23" t="s">
        <v>739</v>
      </c>
      <c r="BA23" s="6" t="s">
        <v>715</v>
      </c>
      <c r="BB23" s="3" t="s">
        <v>716</v>
      </c>
      <c r="BC23" s="3" t="s">
        <v>716</v>
      </c>
      <c r="BD23">
        <v>16</v>
      </c>
      <c r="BE23" s="3" t="s">
        <v>259</v>
      </c>
      <c r="BF23">
        <v>16</v>
      </c>
      <c r="BG23" s="3" t="s">
        <v>717</v>
      </c>
      <c r="BH23" s="6" t="s">
        <v>715</v>
      </c>
      <c r="BI23" s="6" t="s">
        <v>715</v>
      </c>
      <c r="BJ23" s="6" t="s">
        <v>715</v>
      </c>
      <c r="BK23" s="6" t="s">
        <v>715</v>
      </c>
      <c r="BL23" s="3" t="s">
        <v>711</v>
      </c>
      <c r="BM23" s="4">
        <v>45313</v>
      </c>
      <c r="BN23" s="4">
        <v>45317</v>
      </c>
      <c r="BO23" s="3" t="s">
        <v>548</v>
      </c>
    </row>
    <row r="24" spans="1:67" x14ac:dyDescent="0.25">
      <c r="A24" s="3">
        <v>2023</v>
      </c>
      <c r="B24" s="4">
        <v>45200</v>
      </c>
      <c r="C24" s="4">
        <v>45291</v>
      </c>
      <c r="D24" s="3" t="s">
        <v>151</v>
      </c>
      <c r="E24" s="3" t="s">
        <v>155</v>
      </c>
      <c r="F24" s="3" t="s">
        <v>158</v>
      </c>
      <c r="G24">
        <v>230162</v>
      </c>
      <c r="H24" t="s">
        <v>348</v>
      </c>
      <c r="I24" s="6" t="s">
        <v>740</v>
      </c>
      <c r="J24" t="s">
        <v>367</v>
      </c>
      <c r="K24">
        <v>17</v>
      </c>
      <c r="L24" t="s">
        <v>487</v>
      </c>
      <c r="M24" t="s">
        <v>487</v>
      </c>
      <c r="N24" t="s">
        <v>487</v>
      </c>
      <c r="O24" t="s">
        <v>516</v>
      </c>
      <c r="Q24" t="s">
        <v>551</v>
      </c>
      <c r="R24" t="s">
        <v>168</v>
      </c>
      <c r="S24" t="s">
        <v>597</v>
      </c>
      <c r="T24">
        <v>66</v>
      </c>
      <c r="U24" t="s">
        <v>598</v>
      </c>
      <c r="V24" t="s">
        <v>193</v>
      </c>
      <c r="W24" t="s">
        <v>599</v>
      </c>
      <c r="X24">
        <v>62</v>
      </c>
      <c r="Y24" t="s">
        <v>599</v>
      </c>
      <c r="Z24">
        <v>2</v>
      </c>
      <c r="AA24" t="s">
        <v>600</v>
      </c>
      <c r="AB24">
        <v>9</v>
      </c>
      <c r="AC24" t="s">
        <v>256</v>
      </c>
      <c r="AD24">
        <v>2800</v>
      </c>
      <c r="AE24" t="s">
        <v>158</v>
      </c>
      <c r="AF24" t="s">
        <v>158</v>
      </c>
      <c r="AG24" t="s">
        <v>158</v>
      </c>
      <c r="AH24" t="s">
        <v>158</v>
      </c>
      <c r="AI24" s="3" t="s">
        <v>711</v>
      </c>
      <c r="AJ24" s="3" t="s">
        <v>711</v>
      </c>
      <c r="AK24">
        <v>230162</v>
      </c>
      <c r="AL24" s="4">
        <v>45222</v>
      </c>
      <c r="AM24" s="4">
        <v>45222</v>
      </c>
      <c r="AN24" s="4">
        <v>45291</v>
      </c>
      <c r="AO24">
        <v>85300</v>
      </c>
      <c r="AP24">
        <v>98948</v>
      </c>
      <c r="AQ24">
        <v>0</v>
      </c>
      <c r="AR24">
        <v>0</v>
      </c>
      <c r="AS24" s="3" t="s">
        <v>712</v>
      </c>
      <c r="AT24" s="3" t="s">
        <v>713</v>
      </c>
      <c r="AU24" s="3" t="s">
        <v>714</v>
      </c>
      <c r="AV24" t="s">
        <v>367</v>
      </c>
      <c r="AW24">
        <v>0</v>
      </c>
      <c r="AX24" s="4">
        <v>45222</v>
      </c>
      <c r="AY24" s="4">
        <v>45236</v>
      </c>
      <c r="AZ24" t="s">
        <v>740</v>
      </c>
      <c r="BA24" s="6" t="s">
        <v>715</v>
      </c>
      <c r="BB24" s="3" t="s">
        <v>716</v>
      </c>
      <c r="BC24" s="3" t="s">
        <v>716</v>
      </c>
      <c r="BD24">
        <v>17</v>
      </c>
      <c r="BE24" s="3" t="s">
        <v>259</v>
      </c>
      <c r="BF24">
        <v>17</v>
      </c>
      <c r="BG24" s="3" t="s">
        <v>717</v>
      </c>
      <c r="BH24" s="6" t="s">
        <v>715</v>
      </c>
      <c r="BI24" s="6" t="s">
        <v>715</v>
      </c>
      <c r="BJ24" s="6" t="s">
        <v>715</v>
      </c>
      <c r="BK24" s="6" t="s">
        <v>715</v>
      </c>
      <c r="BL24" s="3" t="s">
        <v>711</v>
      </c>
      <c r="BM24" s="4">
        <v>45313</v>
      </c>
      <c r="BN24" s="4">
        <v>45317</v>
      </c>
    </row>
    <row r="25" spans="1:67" x14ac:dyDescent="0.25">
      <c r="A25" s="3">
        <v>2023</v>
      </c>
      <c r="B25" s="4">
        <v>45200</v>
      </c>
      <c r="C25" s="4">
        <v>45291</v>
      </c>
      <c r="D25" s="3" t="s">
        <v>151</v>
      </c>
      <c r="E25" s="3" t="s">
        <v>155</v>
      </c>
      <c r="F25" s="3" t="s">
        <v>158</v>
      </c>
      <c r="G25">
        <v>230163</v>
      </c>
      <c r="H25" t="s">
        <v>348</v>
      </c>
      <c r="I25" s="6" t="s">
        <v>726</v>
      </c>
      <c r="J25" t="s">
        <v>368</v>
      </c>
      <c r="K25">
        <v>18</v>
      </c>
      <c r="L25" t="s">
        <v>487</v>
      </c>
      <c r="M25" t="s">
        <v>487</v>
      </c>
      <c r="N25" t="s">
        <v>487</v>
      </c>
      <c r="O25" t="s">
        <v>522</v>
      </c>
      <c r="Q25" t="s">
        <v>560</v>
      </c>
      <c r="R25" t="s">
        <v>173</v>
      </c>
      <c r="S25" t="s">
        <v>626</v>
      </c>
      <c r="T25">
        <v>1687</v>
      </c>
      <c r="U25">
        <v>0</v>
      </c>
      <c r="V25" t="s">
        <v>193</v>
      </c>
      <c r="W25" t="s">
        <v>627</v>
      </c>
      <c r="X25">
        <v>35</v>
      </c>
      <c r="Y25" t="s">
        <v>627</v>
      </c>
      <c r="Z25">
        <v>3</v>
      </c>
      <c r="AA25" t="s">
        <v>593</v>
      </c>
      <c r="AB25">
        <v>9</v>
      </c>
      <c r="AC25" t="s">
        <v>256</v>
      </c>
      <c r="AD25">
        <v>4120</v>
      </c>
      <c r="AE25" t="s">
        <v>158</v>
      </c>
      <c r="AF25" t="s">
        <v>158</v>
      </c>
      <c r="AG25" t="s">
        <v>158</v>
      </c>
      <c r="AH25" t="s">
        <v>158</v>
      </c>
      <c r="AI25" s="3" t="s">
        <v>711</v>
      </c>
      <c r="AJ25" s="3" t="s">
        <v>711</v>
      </c>
      <c r="AK25">
        <v>230163</v>
      </c>
      <c r="AL25" s="4">
        <v>45223</v>
      </c>
      <c r="AM25" s="4">
        <v>45223</v>
      </c>
      <c r="AN25" s="4">
        <v>45291</v>
      </c>
      <c r="AO25">
        <v>44050</v>
      </c>
      <c r="AP25">
        <v>51098</v>
      </c>
      <c r="AQ25">
        <v>0</v>
      </c>
      <c r="AR25">
        <v>0</v>
      </c>
      <c r="AS25" s="3" t="s">
        <v>712</v>
      </c>
      <c r="AT25" s="3" t="s">
        <v>713</v>
      </c>
      <c r="AU25" s="3" t="s">
        <v>714</v>
      </c>
      <c r="AV25" t="s">
        <v>368</v>
      </c>
      <c r="AW25">
        <v>0</v>
      </c>
      <c r="AX25" s="4">
        <v>45223</v>
      </c>
      <c r="AY25" s="4">
        <v>45251</v>
      </c>
      <c r="AZ25" t="s">
        <v>726</v>
      </c>
      <c r="BA25" s="6" t="s">
        <v>715</v>
      </c>
      <c r="BB25" s="3" t="s">
        <v>716</v>
      </c>
      <c r="BC25" s="3" t="s">
        <v>716</v>
      </c>
      <c r="BD25">
        <v>18</v>
      </c>
      <c r="BE25" s="3" t="s">
        <v>259</v>
      </c>
      <c r="BF25">
        <v>18</v>
      </c>
      <c r="BG25" s="3" t="s">
        <v>717</v>
      </c>
      <c r="BH25" s="6" t="s">
        <v>715</v>
      </c>
      <c r="BI25" s="6" t="s">
        <v>715</v>
      </c>
      <c r="BJ25" s="6" t="s">
        <v>715</v>
      </c>
      <c r="BK25" s="6" t="s">
        <v>715</v>
      </c>
      <c r="BL25" s="3" t="s">
        <v>711</v>
      </c>
      <c r="BM25" s="4">
        <v>45313</v>
      </c>
      <c r="BN25" s="4">
        <v>45317</v>
      </c>
    </row>
    <row r="26" spans="1:67" x14ac:dyDescent="0.25">
      <c r="A26" s="3">
        <v>2023</v>
      </c>
      <c r="B26" s="4">
        <v>45200</v>
      </c>
      <c r="C26" s="4">
        <v>45291</v>
      </c>
      <c r="D26" s="3" t="s">
        <v>151</v>
      </c>
      <c r="E26" s="3" t="s">
        <v>155</v>
      </c>
      <c r="F26" s="3" t="s">
        <v>158</v>
      </c>
      <c r="G26">
        <v>230164</v>
      </c>
      <c r="H26" t="s">
        <v>348</v>
      </c>
      <c r="I26" s="6" t="s">
        <v>727</v>
      </c>
      <c r="J26" t="s">
        <v>369</v>
      </c>
      <c r="K26">
        <v>19</v>
      </c>
      <c r="L26" t="s">
        <v>487</v>
      </c>
      <c r="M26" t="s">
        <v>487</v>
      </c>
      <c r="N26" t="s">
        <v>487</v>
      </c>
      <c r="O26" t="s">
        <v>514</v>
      </c>
      <c r="Q26" t="s">
        <v>549</v>
      </c>
      <c r="R26" t="s">
        <v>168</v>
      </c>
      <c r="S26" t="s">
        <v>591</v>
      </c>
      <c r="T26">
        <v>26</v>
      </c>
      <c r="U26">
        <v>0</v>
      </c>
      <c r="V26" t="s">
        <v>193</v>
      </c>
      <c r="W26" t="s">
        <v>592</v>
      </c>
      <c r="X26">
        <v>68</v>
      </c>
      <c r="Y26" t="s">
        <v>592</v>
      </c>
      <c r="Z26">
        <v>3</v>
      </c>
      <c r="AA26" t="s">
        <v>593</v>
      </c>
      <c r="AB26">
        <v>9</v>
      </c>
      <c r="AC26" t="s">
        <v>256</v>
      </c>
      <c r="AD26">
        <v>4420</v>
      </c>
      <c r="AE26" t="s">
        <v>158</v>
      </c>
      <c r="AF26" t="s">
        <v>158</v>
      </c>
      <c r="AG26" t="s">
        <v>158</v>
      </c>
      <c r="AH26" t="s">
        <v>158</v>
      </c>
      <c r="AI26" s="3" t="s">
        <v>711</v>
      </c>
      <c r="AJ26" s="3" t="s">
        <v>711</v>
      </c>
      <c r="AK26">
        <v>230164</v>
      </c>
      <c r="AL26" s="4">
        <v>45223</v>
      </c>
      <c r="AM26" s="4">
        <v>45223</v>
      </c>
      <c r="AN26" s="4">
        <v>45291</v>
      </c>
      <c r="AO26">
        <v>56950.000000000007</v>
      </c>
      <c r="AP26">
        <v>66062</v>
      </c>
      <c r="AQ26">
        <v>0</v>
      </c>
      <c r="AR26">
        <v>0</v>
      </c>
      <c r="AS26" s="3" t="s">
        <v>712</v>
      </c>
      <c r="AT26" s="3" t="s">
        <v>713</v>
      </c>
      <c r="AU26" s="3" t="s">
        <v>714</v>
      </c>
      <c r="AV26" t="s">
        <v>369</v>
      </c>
      <c r="AW26">
        <v>0</v>
      </c>
      <c r="AX26" s="4">
        <v>45223</v>
      </c>
      <c r="AY26" s="4">
        <v>45231</v>
      </c>
      <c r="AZ26" t="s">
        <v>727</v>
      </c>
      <c r="BA26" s="6" t="s">
        <v>715</v>
      </c>
      <c r="BB26" s="3" t="s">
        <v>716</v>
      </c>
      <c r="BC26" s="3" t="s">
        <v>716</v>
      </c>
      <c r="BD26">
        <v>19</v>
      </c>
      <c r="BE26" s="3" t="s">
        <v>259</v>
      </c>
      <c r="BF26">
        <v>19</v>
      </c>
      <c r="BG26" s="3" t="s">
        <v>717</v>
      </c>
      <c r="BH26" s="6" t="s">
        <v>715</v>
      </c>
      <c r="BI26" s="6" t="s">
        <v>715</v>
      </c>
      <c r="BJ26" s="6" t="s">
        <v>715</v>
      </c>
      <c r="BK26" s="6" t="s">
        <v>715</v>
      </c>
      <c r="BL26" s="3" t="s">
        <v>711</v>
      </c>
      <c r="BM26" s="4">
        <v>45313</v>
      </c>
      <c r="BN26" s="4">
        <v>45317</v>
      </c>
    </row>
    <row r="27" spans="1:67" x14ac:dyDescent="0.25">
      <c r="A27" s="3">
        <v>2023</v>
      </c>
      <c r="B27" s="4">
        <v>45200</v>
      </c>
      <c r="C27" s="4">
        <v>45291</v>
      </c>
      <c r="D27" s="3" t="s">
        <v>151</v>
      </c>
      <c r="E27" s="3" t="s">
        <v>155</v>
      </c>
      <c r="F27" s="3" t="s">
        <v>158</v>
      </c>
      <c r="G27">
        <v>230165</v>
      </c>
      <c r="H27" t="s">
        <v>348</v>
      </c>
      <c r="I27" s="6" t="s">
        <v>728</v>
      </c>
      <c r="J27" t="s">
        <v>370</v>
      </c>
      <c r="K27">
        <v>20</v>
      </c>
      <c r="L27" t="s">
        <v>487</v>
      </c>
      <c r="M27" t="s">
        <v>487</v>
      </c>
      <c r="N27" t="s">
        <v>487</v>
      </c>
      <c r="O27" t="s">
        <v>514</v>
      </c>
      <c r="Q27" t="s">
        <v>549</v>
      </c>
      <c r="R27" t="s">
        <v>168</v>
      </c>
      <c r="S27" t="s">
        <v>591</v>
      </c>
      <c r="T27">
        <v>26</v>
      </c>
      <c r="U27">
        <v>0</v>
      </c>
      <c r="V27" t="s">
        <v>193</v>
      </c>
      <c r="W27" t="s">
        <v>592</v>
      </c>
      <c r="X27">
        <v>68</v>
      </c>
      <c r="Y27" t="s">
        <v>592</v>
      </c>
      <c r="Z27">
        <v>3</v>
      </c>
      <c r="AA27" t="s">
        <v>593</v>
      </c>
      <c r="AB27">
        <v>9</v>
      </c>
      <c r="AC27" t="s">
        <v>256</v>
      </c>
      <c r="AD27">
        <v>4420</v>
      </c>
      <c r="AE27" t="s">
        <v>158</v>
      </c>
      <c r="AF27" t="s">
        <v>158</v>
      </c>
      <c r="AG27" t="s">
        <v>158</v>
      </c>
      <c r="AH27" t="s">
        <v>158</v>
      </c>
      <c r="AI27" s="3" t="s">
        <v>711</v>
      </c>
      <c r="AJ27" s="3" t="s">
        <v>711</v>
      </c>
      <c r="AK27">
        <v>230165</v>
      </c>
      <c r="AL27" s="4">
        <v>45225</v>
      </c>
      <c r="AM27" s="4">
        <v>45225</v>
      </c>
      <c r="AN27" s="4">
        <v>45291</v>
      </c>
      <c r="AO27">
        <v>154470.00000000003</v>
      </c>
      <c r="AP27">
        <v>179185.2</v>
      </c>
      <c r="AQ27">
        <v>0</v>
      </c>
      <c r="AR27">
        <v>0</v>
      </c>
      <c r="AS27" s="3" t="s">
        <v>712</v>
      </c>
      <c r="AT27" s="3" t="s">
        <v>713</v>
      </c>
      <c r="AU27" s="3" t="s">
        <v>714</v>
      </c>
      <c r="AV27" t="s">
        <v>370</v>
      </c>
      <c r="AW27">
        <v>0</v>
      </c>
      <c r="AX27" s="4">
        <v>45225</v>
      </c>
      <c r="AY27" s="4">
        <v>45246</v>
      </c>
      <c r="AZ27" t="s">
        <v>728</v>
      </c>
      <c r="BA27" s="6" t="s">
        <v>715</v>
      </c>
      <c r="BB27" s="3" t="s">
        <v>716</v>
      </c>
      <c r="BC27" s="3" t="s">
        <v>716</v>
      </c>
      <c r="BD27">
        <v>20</v>
      </c>
      <c r="BE27" s="3" t="s">
        <v>259</v>
      </c>
      <c r="BF27">
        <v>20</v>
      </c>
      <c r="BG27" s="3" t="s">
        <v>717</v>
      </c>
      <c r="BH27" s="6" t="s">
        <v>715</v>
      </c>
      <c r="BI27" s="6" t="s">
        <v>715</v>
      </c>
      <c r="BJ27" s="6" t="s">
        <v>715</v>
      </c>
      <c r="BK27" s="6" t="s">
        <v>715</v>
      </c>
      <c r="BL27" s="3" t="s">
        <v>711</v>
      </c>
      <c r="BM27" s="4">
        <v>45313</v>
      </c>
      <c r="BN27" s="4">
        <v>45317</v>
      </c>
    </row>
    <row r="28" spans="1:67" x14ac:dyDescent="0.25">
      <c r="A28" s="3">
        <v>2023</v>
      </c>
      <c r="B28" s="4">
        <v>45200</v>
      </c>
      <c r="C28" s="4">
        <v>45291</v>
      </c>
      <c r="D28" s="3" t="s">
        <v>151</v>
      </c>
      <c r="E28" s="3" t="s">
        <v>155</v>
      </c>
      <c r="F28" s="3" t="s">
        <v>158</v>
      </c>
      <c r="G28">
        <v>230166</v>
      </c>
      <c r="H28" t="s">
        <v>348</v>
      </c>
      <c r="I28" s="6" t="s">
        <v>741</v>
      </c>
      <c r="J28" t="s">
        <v>371</v>
      </c>
      <c r="K28">
        <v>21</v>
      </c>
      <c r="L28" t="s">
        <v>487</v>
      </c>
      <c r="M28" t="s">
        <v>487</v>
      </c>
      <c r="N28" t="s">
        <v>487</v>
      </c>
      <c r="O28" t="s">
        <v>520</v>
      </c>
      <c r="Q28" t="s">
        <v>557</v>
      </c>
      <c r="R28" t="s">
        <v>168</v>
      </c>
      <c r="S28" t="s">
        <v>618</v>
      </c>
      <c r="T28">
        <v>98</v>
      </c>
      <c r="U28">
        <v>0</v>
      </c>
      <c r="V28" t="s">
        <v>193</v>
      </c>
      <c r="W28" t="s">
        <v>619</v>
      </c>
      <c r="X28">
        <v>123</v>
      </c>
      <c r="Y28" t="s">
        <v>619</v>
      </c>
      <c r="Z28">
        <v>6</v>
      </c>
      <c r="AA28" t="s">
        <v>620</v>
      </c>
      <c r="AB28">
        <v>9</v>
      </c>
      <c r="AC28" t="s">
        <v>256</v>
      </c>
      <c r="AD28">
        <v>8300</v>
      </c>
      <c r="AE28" t="s">
        <v>158</v>
      </c>
      <c r="AF28" t="s">
        <v>158</v>
      </c>
      <c r="AG28" t="s">
        <v>158</v>
      </c>
      <c r="AH28" t="s">
        <v>158</v>
      </c>
      <c r="AI28" s="3" t="s">
        <v>711</v>
      </c>
      <c r="AJ28" s="3" t="s">
        <v>711</v>
      </c>
      <c r="AK28">
        <v>230166</v>
      </c>
      <c r="AL28" s="4">
        <v>45226</v>
      </c>
      <c r="AM28" s="4">
        <v>45226</v>
      </c>
      <c r="AN28" s="4">
        <v>45291</v>
      </c>
      <c r="AO28">
        <v>106322.00000000001</v>
      </c>
      <c r="AP28">
        <v>123333.52</v>
      </c>
      <c r="AQ28">
        <v>0</v>
      </c>
      <c r="AR28">
        <v>0</v>
      </c>
      <c r="AS28" s="3" t="s">
        <v>712</v>
      </c>
      <c r="AT28" s="3" t="s">
        <v>713</v>
      </c>
      <c r="AU28" s="3" t="s">
        <v>714</v>
      </c>
      <c r="AV28" t="s">
        <v>371</v>
      </c>
      <c r="AW28">
        <v>0</v>
      </c>
      <c r="AX28" s="4">
        <v>45226</v>
      </c>
      <c r="AY28" s="4">
        <v>45244</v>
      </c>
      <c r="AZ28" t="s">
        <v>741</v>
      </c>
      <c r="BA28" s="6" t="s">
        <v>715</v>
      </c>
      <c r="BB28" s="3" t="s">
        <v>716</v>
      </c>
      <c r="BC28" s="3" t="s">
        <v>716</v>
      </c>
      <c r="BD28">
        <v>21</v>
      </c>
      <c r="BE28" s="3" t="s">
        <v>259</v>
      </c>
      <c r="BF28">
        <v>21</v>
      </c>
      <c r="BG28" s="3" t="s">
        <v>717</v>
      </c>
      <c r="BH28" s="6" t="s">
        <v>715</v>
      </c>
      <c r="BI28" s="6" t="s">
        <v>715</v>
      </c>
      <c r="BJ28" s="6" t="s">
        <v>715</v>
      </c>
      <c r="BK28" s="6" t="s">
        <v>715</v>
      </c>
      <c r="BL28" s="3" t="s">
        <v>711</v>
      </c>
      <c r="BM28" s="4">
        <v>45313</v>
      </c>
      <c r="BN28" s="4">
        <v>45317</v>
      </c>
    </row>
    <row r="29" spans="1:67" x14ac:dyDescent="0.25">
      <c r="A29" s="3">
        <v>2023</v>
      </c>
      <c r="B29" s="4">
        <v>45200</v>
      </c>
      <c r="C29" s="4">
        <v>45291</v>
      </c>
      <c r="D29" s="3" t="s">
        <v>151</v>
      </c>
      <c r="E29" s="3" t="s">
        <v>155</v>
      </c>
      <c r="F29" s="3" t="s">
        <v>158</v>
      </c>
      <c r="G29">
        <v>230167</v>
      </c>
      <c r="H29" t="s">
        <v>348</v>
      </c>
      <c r="I29" s="6" t="s">
        <v>742</v>
      </c>
      <c r="J29" t="s">
        <v>372</v>
      </c>
      <c r="K29">
        <v>22</v>
      </c>
      <c r="L29" t="s">
        <v>497</v>
      </c>
      <c r="M29" t="s">
        <v>498</v>
      </c>
      <c r="N29" t="s">
        <v>499</v>
      </c>
      <c r="O29" s="3" t="s">
        <v>547</v>
      </c>
      <c r="P29" s="3" t="s">
        <v>161</v>
      </c>
      <c r="Q29" t="s">
        <v>561</v>
      </c>
      <c r="R29" t="s">
        <v>168</v>
      </c>
      <c r="S29" t="s">
        <v>628</v>
      </c>
      <c r="T29" t="s">
        <v>629</v>
      </c>
      <c r="U29">
        <v>101</v>
      </c>
      <c r="V29" t="s">
        <v>193</v>
      </c>
      <c r="W29" t="s">
        <v>630</v>
      </c>
      <c r="X29">
        <v>133</v>
      </c>
      <c r="Y29" t="s">
        <v>630</v>
      </c>
      <c r="Z29">
        <v>10</v>
      </c>
      <c r="AA29" t="s">
        <v>631</v>
      </c>
      <c r="AB29">
        <v>9</v>
      </c>
      <c r="AC29" t="s">
        <v>256</v>
      </c>
      <c r="AD29">
        <v>1010</v>
      </c>
      <c r="AE29" t="s">
        <v>158</v>
      </c>
      <c r="AF29" t="s">
        <v>158</v>
      </c>
      <c r="AG29" t="s">
        <v>158</v>
      </c>
      <c r="AH29" t="s">
        <v>158</v>
      </c>
      <c r="AI29" s="3" t="s">
        <v>711</v>
      </c>
      <c r="AJ29" s="3" t="s">
        <v>711</v>
      </c>
      <c r="AK29">
        <v>230167</v>
      </c>
      <c r="AL29" s="4">
        <v>45226</v>
      </c>
      <c r="AM29" s="4">
        <v>45226</v>
      </c>
      <c r="AN29" s="4">
        <v>45291</v>
      </c>
      <c r="AO29">
        <v>111250.00000000001</v>
      </c>
      <c r="AP29">
        <v>129050</v>
      </c>
      <c r="AQ29">
        <v>0</v>
      </c>
      <c r="AR29">
        <v>0</v>
      </c>
      <c r="AS29" s="3" t="s">
        <v>712</v>
      </c>
      <c r="AT29" s="3" t="s">
        <v>713</v>
      </c>
      <c r="AU29" s="3" t="s">
        <v>714</v>
      </c>
      <c r="AV29" t="s">
        <v>372</v>
      </c>
      <c r="AW29">
        <v>0</v>
      </c>
      <c r="AX29" s="4">
        <v>45226</v>
      </c>
      <c r="AY29" s="4">
        <v>45268</v>
      </c>
      <c r="AZ29" t="s">
        <v>742</v>
      </c>
      <c r="BA29" s="6" t="s">
        <v>715</v>
      </c>
      <c r="BB29" s="3" t="s">
        <v>716</v>
      </c>
      <c r="BC29" s="3" t="s">
        <v>716</v>
      </c>
      <c r="BD29">
        <v>22</v>
      </c>
      <c r="BE29" s="3" t="s">
        <v>259</v>
      </c>
      <c r="BF29">
        <v>22</v>
      </c>
      <c r="BG29" s="3" t="s">
        <v>717</v>
      </c>
      <c r="BH29" s="6" t="s">
        <v>715</v>
      </c>
      <c r="BI29" s="6" t="s">
        <v>715</v>
      </c>
      <c r="BJ29" s="6" t="s">
        <v>715</v>
      </c>
      <c r="BK29" s="6" t="s">
        <v>715</v>
      </c>
      <c r="BL29" s="3" t="s">
        <v>711</v>
      </c>
      <c r="BM29" s="4">
        <v>45313</v>
      </c>
      <c r="BN29" s="4">
        <v>45317</v>
      </c>
      <c r="BO29" s="3" t="s">
        <v>548</v>
      </c>
    </row>
    <row r="30" spans="1:67" x14ac:dyDescent="0.25">
      <c r="A30" s="3">
        <v>2023</v>
      </c>
      <c r="B30" s="4">
        <v>45200</v>
      </c>
      <c r="C30" s="4">
        <v>45291</v>
      </c>
      <c r="D30" s="3" t="s">
        <v>151</v>
      </c>
      <c r="E30" s="3" t="s">
        <v>155</v>
      </c>
      <c r="F30" s="3" t="s">
        <v>158</v>
      </c>
      <c r="G30">
        <v>230168</v>
      </c>
      <c r="H30" t="s">
        <v>348</v>
      </c>
      <c r="I30" s="6" t="s">
        <v>743</v>
      </c>
      <c r="J30" t="s">
        <v>373</v>
      </c>
      <c r="K30">
        <v>23</v>
      </c>
      <c r="L30" t="s">
        <v>500</v>
      </c>
      <c r="M30" t="s">
        <v>501</v>
      </c>
      <c r="N30" t="s">
        <v>502</v>
      </c>
      <c r="O30" s="3" t="s">
        <v>547</v>
      </c>
      <c r="P30" s="3" t="s">
        <v>160</v>
      </c>
      <c r="Q30" t="s">
        <v>562</v>
      </c>
      <c r="R30" t="s">
        <v>185</v>
      </c>
      <c r="S30" t="s">
        <v>632</v>
      </c>
      <c r="T30" t="s">
        <v>633</v>
      </c>
      <c r="U30" t="s">
        <v>634</v>
      </c>
      <c r="V30" t="s">
        <v>193</v>
      </c>
      <c r="W30" t="s">
        <v>635</v>
      </c>
      <c r="X30">
        <v>147</v>
      </c>
      <c r="Y30" t="s">
        <v>635</v>
      </c>
      <c r="Z30">
        <v>7</v>
      </c>
      <c r="AA30" t="s">
        <v>636</v>
      </c>
      <c r="AB30">
        <v>9</v>
      </c>
      <c r="AC30" t="s">
        <v>256</v>
      </c>
      <c r="AD30">
        <v>9960</v>
      </c>
      <c r="AE30" t="s">
        <v>158</v>
      </c>
      <c r="AF30" t="s">
        <v>158</v>
      </c>
      <c r="AG30" t="s">
        <v>158</v>
      </c>
      <c r="AH30" t="s">
        <v>158</v>
      </c>
      <c r="AI30" s="3" t="s">
        <v>711</v>
      </c>
      <c r="AJ30" s="3" t="s">
        <v>711</v>
      </c>
      <c r="AK30">
        <v>230168</v>
      </c>
      <c r="AL30" s="4">
        <v>45229</v>
      </c>
      <c r="AM30" s="4">
        <v>45229</v>
      </c>
      <c r="AN30" s="4">
        <v>45291</v>
      </c>
      <c r="AO30">
        <v>104107</v>
      </c>
      <c r="AP30">
        <v>120764.12</v>
      </c>
      <c r="AQ30">
        <v>0</v>
      </c>
      <c r="AR30">
        <v>0</v>
      </c>
      <c r="AS30" s="3" t="s">
        <v>712</v>
      </c>
      <c r="AT30" s="3" t="s">
        <v>713</v>
      </c>
      <c r="AU30" s="3" t="s">
        <v>714</v>
      </c>
      <c r="AV30" t="s">
        <v>373</v>
      </c>
      <c r="AW30">
        <v>0</v>
      </c>
      <c r="AX30" s="4">
        <v>45229</v>
      </c>
      <c r="AY30" s="4">
        <v>45259</v>
      </c>
      <c r="AZ30" t="s">
        <v>743</v>
      </c>
      <c r="BA30" s="6" t="s">
        <v>715</v>
      </c>
      <c r="BB30" s="3" t="s">
        <v>716</v>
      </c>
      <c r="BC30" s="3" t="s">
        <v>716</v>
      </c>
      <c r="BD30">
        <v>23</v>
      </c>
      <c r="BE30" s="3" t="s">
        <v>259</v>
      </c>
      <c r="BF30">
        <v>23</v>
      </c>
      <c r="BG30" s="3" t="s">
        <v>717</v>
      </c>
      <c r="BH30" s="6" t="s">
        <v>715</v>
      </c>
      <c r="BI30" s="6" t="s">
        <v>715</v>
      </c>
      <c r="BJ30" s="6" t="s">
        <v>715</v>
      </c>
      <c r="BK30" s="6" t="s">
        <v>715</v>
      </c>
      <c r="BL30" s="3" t="s">
        <v>711</v>
      </c>
      <c r="BM30" s="4">
        <v>45313</v>
      </c>
      <c r="BN30" s="4">
        <v>45317</v>
      </c>
      <c r="BO30" s="3" t="s">
        <v>548</v>
      </c>
    </row>
    <row r="31" spans="1:67" x14ac:dyDescent="0.25">
      <c r="A31" s="3">
        <v>2023</v>
      </c>
      <c r="B31" s="4">
        <v>45200</v>
      </c>
      <c r="C31" s="4">
        <v>45291</v>
      </c>
      <c r="D31" s="3" t="s">
        <v>151</v>
      </c>
      <c r="E31" s="3" t="s">
        <v>155</v>
      </c>
      <c r="F31" s="3" t="s">
        <v>158</v>
      </c>
      <c r="G31">
        <v>230169</v>
      </c>
      <c r="H31" t="s">
        <v>348</v>
      </c>
      <c r="I31" s="6" t="s">
        <v>744</v>
      </c>
      <c r="J31" t="s">
        <v>374</v>
      </c>
      <c r="K31">
        <v>24</v>
      </c>
      <c r="L31" t="s">
        <v>487</v>
      </c>
      <c r="M31" t="s">
        <v>487</v>
      </c>
      <c r="N31" t="s">
        <v>487</v>
      </c>
      <c r="O31" t="s">
        <v>518</v>
      </c>
      <c r="Q31" t="s">
        <v>553</v>
      </c>
      <c r="R31" t="s">
        <v>168</v>
      </c>
      <c r="S31" t="s">
        <v>605</v>
      </c>
      <c r="T31">
        <v>9</v>
      </c>
      <c r="U31">
        <v>0</v>
      </c>
      <c r="V31" t="s">
        <v>193</v>
      </c>
      <c r="W31" t="s">
        <v>606</v>
      </c>
      <c r="X31">
        <v>15</v>
      </c>
      <c r="Y31" t="s">
        <v>607</v>
      </c>
      <c r="Z31">
        <v>9</v>
      </c>
      <c r="AA31" t="s">
        <v>608</v>
      </c>
      <c r="AB31">
        <v>9</v>
      </c>
      <c r="AC31" t="s">
        <v>256</v>
      </c>
      <c r="AD31">
        <v>12250</v>
      </c>
      <c r="AE31" t="s">
        <v>158</v>
      </c>
      <c r="AF31" t="s">
        <v>158</v>
      </c>
      <c r="AG31" t="s">
        <v>158</v>
      </c>
      <c r="AH31" t="s">
        <v>158</v>
      </c>
      <c r="AI31" s="3" t="s">
        <v>711</v>
      </c>
      <c r="AJ31" s="3" t="s">
        <v>711</v>
      </c>
      <c r="AK31">
        <v>230169</v>
      </c>
      <c r="AL31" s="4">
        <v>45229</v>
      </c>
      <c r="AM31" s="4">
        <v>45229</v>
      </c>
      <c r="AN31" s="4">
        <v>45291</v>
      </c>
      <c r="AO31">
        <v>75500</v>
      </c>
      <c r="AP31">
        <v>87580</v>
      </c>
      <c r="AQ31">
        <v>0</v>
      </c>
      <c r="AR31">
        <v>0</v>
      </c>
      <c r="AS31" s="3" t="s">
        <v>712</v>
      </c>
      <c r="AT31" s="3" t="s">
        <v>713</v>
      </c>
      <c r="AU31" s="3" t="s">
        <v>714</v>
      </c>
      <c r="AV31" t="s">
        <v>374</v>
      </c>
      <c r="AW31">
        <v>0</v>
      </c>
      <c r="AX31" s="4">
        <v>45229</v>
      </c>
      <c r="AY31" s="4">
        <v>45257</v>
      </c>
      <c r="AZ31" t="s">
        <v>744</v>
      </c>
      <c r="BA31" s="6" t="s">
        <v>715</v>
      </c>
      <c r="BB31" s="3" t="s">
        <v>716</v>
      </c>
      <c r="BC31" s="3" t="s">
        <v>716</v>
      </c>
      <c r="BD31">
        <v>24</v>
      </c>
      <c r="BE31" s="3" t="s">
        <v>259</v>
      </c>
      <c r="BF31">
        <v>24</v>
      </c>
      <c r="BG31" s="3" t="s">
        <v>717</v>
      </c>
      <c r="BH31" s="6" t="s">
        <v>715</v>
      </c>
      <c r="BI31" s="6" t="s">
        <v>715</v>
      </c>
      <c r="BJ31" s="6" t="s">
        <v>715</v>
      </c>
      <c r="BK31" s="6" t="s">
        <v>715</v>
      </c>
      <c r="BL31" s="3" t="s">
        <v>711</v>
      </c>
      <c r="BM31" s="4">
        <v>45313</v>
      </c>
      <c r="BN31" s="4">
        <v>45317</v>
      </c>
    </row>
    <row r="32" spans="1:67" x14ac:dyDescent="0.25">
      <c r="A32" s="3">
        <v>2023</v>
      </c>
      <c r="B32" s="4">
        <v>45200</v>
      </c>
      <c r="C32" s="4">
        <v>45291</v>
      </c>
      <c r="D32" s="3" t="s">
        <v>151</v>
      </c>
      <c r="E32" s="3" t="s">
        <v>155</v>
      </c>
      <c r="F32" s="3" t="s">
        <v>158</v>
      </c>
      <c r="G32">
        <v>230170</v>
      </c>
      <c r="H32" t="s">
        <v>348</v>
      </c>
      <c r="I32" s="6" t="s">
        <v>745</v>
      </c>
      <c r="J32" t="s">
        <v>375</v>
      </c>
      <c r="K32">
        <v>25</v>
      </c>
      <c r="L32" t="s">
        <v>497</v>
      </c>
      <c r="M32" t="s">
        <v>498</v>
      </c>
      <c r="N32" t="s">
        <v>499</v>
      </c>
      <c r="O32" s="3" t="s">
        <v>547</v>
      </c>
      <c r="P32" s="3" t="s">
        <v>161</v>
      </c>
      <c r="Q32" t="s">
        <v>561</v>
      </c>
      <c r="R32" t="s">
        <v>168</v>
      </c>
      <c r="S32" t="s">
        <v>628</v>
      </c>
      <c r="T32" t="s">
        <v>629</v>
      </c>
      <c r="U32">
        <v>101</v>
      </c>
      <c r="V32" t="s">
        <v>193</v>
      </c>
      <c r="W32" t="s">
        <v>630</v>
      </c>
      <c r="X32">
        <v>133</v>
      </c>
      <c r="Y32" t="s">
        <v>630</v>
      </c>
      <c r="Z32">
        <v>10</v>
      </c>
      <c r="AA32" t="s">
        <v>631</v>
      </c>
      <c r="AB32">
        <v>9</v>
      </c>
      <c r="AC32" t="s">
        <v>256</v>
      </c>
      <c r="AD32">
        <v>1010</v>
      </c>
      <c r="AE32" t="s">
        <v>158</v>
      </c>
      <c r="AF32" t="s">
        <v>158</v>
      </c>
      <c r="AG32" t="s">
        <v>158</v>
      </c>
      <c r="AH32" t="s">
        <v>158</v>
      </c>
      <c r="AI32" s="3" t="s">
        <v>711</v>
      </c>
      <c r="AJ32" s="3" t="s">
        <v>711</v>
      </c>
      <c r="AK32">
        <v>230170</v>
      </c>
      <c r="AL32" s="4">
        <v>45229</v>
      </c>
      <c r="AM32" s="4">
        <v>45229</v>
      </c>
      <c r="AN32" s="4">
        <v>45291</v>
      </c>
      <c r="AO32">
        <v>90800</v>
      </c>
      <c r="AP32">
        <v>105328</v>
      </c>
      <c r="AQ32">
        <v>0</v>
      </c>
      <c r="AR32">
        <v>0</v>
      </c>
      <c r="AS32" s="3" t="s">
        <v>712</v>
      </c>
      <c r="AT32" s="3" t="s">
        <v>713</v>
      </c>
      <c r="AU32" s="3" t="s">
        <v>714</v>
      </c>
      <c r="AV32" t="s">
        <v>375</v>
      </c>
      <c r="AW32">
        <v>0</v>
      </c>
      <c r="AX32" s="4">
        <v>45229</v>
      </c>
      <c r="AY32" s="4">
        <v>45243</v>
      </c>
      <c r="AZ32" t="s">
        <v>745</v>
      </c>
      <c r="BA32" s="6" t="s">
        <v>715</v>
      </c>
      <c r="BB32" s="3" t="s">
        <v>716</v>
      </c>
      <c r="BC32" s="3" t="s">
        <v>716</v>
      </c>
      <c r="BD32">
        <v>25</v>
      </c>
      <c r="BE32" s="3" t="s">
        <v>259</v>
      </c>
      <c r="BF32">
        <v>25</v>
      </c>
      <c r="BG32" s="3" t="s">
        <v>717</v>
      </c>
      <c r="BH32" s="6" t="s">
        <v>715</v>
      </c>
      <c r="BI32" s="6" t="s">
        <v>715</v>
      </c>
      <c r="BJ32" s="6" t="s">
        <v>715</v>
      </c>
      <c r="BK32" s="6" t="s">
        <v>715</v>
      </c>
      <c r="BL32" s="3" t="s">
        <v>711</v>
      </c>
      <c r="BM32" s="4">
        <v>45313</v>
      </c>
      <c r="BN32" s="4">
        <v>45317</v>
      </c>
      <c r="BO32" s="3" t="s">
        <v>548</v>
      </c>
    </row>
    <row r="33" spans="1:67" x14ac:dyDescent="0.25">
      <c r="A33" s="3">
        <v>2023</v>
      </c>
      <c r="B33" s="4">
        <v>45200</v>
      </c>
      <c r="C33" s="4">
        <v>45291</v>
      </c>
      <c r="D33" s="3" t="s">
        <v>151</v>
      </c>
      <c r="E33" s="3" t="s">
        <v>155</v>
      </c>
      <c r="F33" s="3" t="s">
        <v>158</v>
      </c>
      <c r="G33">
        <v>230171</v>
      </c>
      <c r="H33" t="s">
        <v>348</v>
      </c>
      <c r="I33" s="6" t="s">
        <v>746</v>
      </c>
      <c r="J33" t="s">
        <v>376</v>
      </c>
      <c r="K33">
        <v>26</v>
      </c>
      <c r="L33" t="s">
        <v>497</v>
      </c>
      <c r="M33" t="s">
        <v>498</v>
      </c>
      <c r="N33" t="s">
        <v>499</v>
      </c>
      <c r="O33" s="3" t="s">
        <v>547</v>
      </c>
      <c r="P33" s="3" t="s">
        <v>161</v>
      </c>
      <c r="Q33" t="s">
        <v>561</v>
      </c>
      <c r="R33" t="s">
        <v>168</v>
      </c>
      <c r="S33" t="s">
        <v>628</v>
      </c>
      <c r="T33" t="s">
        <v>629</v>
      </c>
      <c r="U33">
        <v>101</v>
      </c>
      <c r="V33" t="s">
        <v>193</v>
      </c>
      <c r="W33" t="s">
        <v>630</v>
      </c>
      <c r="X33">
        <v>133</v>
      </c>
      <c r="Y33" t="s">
        <v>630</v>
      </c>
      <c r="Z33">
        <v>10</v>
      </c>
      <c r="AA33" t="s">
        <v>631</v>
      </c>
      <c r="AB33">
        <v>9</v>
      </c>
      <c r="AC33" t="s">
        <v>256</v>
      </c>
      <c r="AD33">
        <v>1010</v>
      </c>
      <c r="AE33" t="s">
        <v>158</v>
      </c>
      <c r="AF33" t="s">
        <v>158</v>
      </c>
      <c r="AG33" t="s">
        <v>158</v>
      </c>
      <c r="AH33" t="s">
        <v>158</v>
      </c>
      <c r="AI33" s="3" t="s">
        <v>711</v>
      </c>
      <c r="AJ33" s="3" t="s">
        <v>711</v>
      </c>
      <c r="AK33">
        <v>230171</v>
      </c>
      <c r="AL33" s="4">
        <v>45230</v>
      </c>
      <c r="AM33" s="4">
        <v>45230</v>
      </c>
      <c r="AN33" s="4">
        <v>45291</v>
      </c>
      <c r="AO33">
        <v>68855</v>
      </c>
      <c r="AP33">
        <v>79871.8</v>
      </c>
      <c r="AQ33">
        <v>0</v>
      </c>
      <c r="AR33">
        <v>0</v>
      </c>
      <c r="AS33" s="3" t="s">
        <v>712</v>
      </c>
      <c r="AT33" s="3" t="s">
        <v>713</v>
      </c>
      <c r="AU33" s="3" t="s">
        <v>714</v>
      </c>
      <c r="AV33" t="s">
        <v>376</v>
      </c>
      <c r="AW33">
        <v>0</v>
      </c>
      <c r="AX33" s="4">
        <v>45230</v>
      </c>
      <c r="AY33" s="4">
        <v>45244</v>
      </c>
      <c r="AZ33" t="s">
        <v>746</v>
      </c>
      <c r="BA33" s="6" t="s">
        <v>715</v>
      </c>
      <c r="BB33" s="3" t="s">
        <v>716</v>
      </c>
      <c r="BC33" s="3" t="s">
        <v>716</v>
      </c>
      <c r="BD33">
        <v>26</v>
      </c>
      <c r="BE33" s="3" t="s">
        <v>259</v>
      </c>
      <c r="BF33">
        <v>26</v>
      </c>
      <c r="BG33" s="3" t="s">
        <v>717</v>
      </c>
      <c r="BH33" s="6" t="s">
        <v>715</v>
      </c>
      <c r="BI33" s="6" t="s">
        <v>715</v>
      </c>
      <c r="BJ33" s="6" t="s">
        <v>715</v>
      </c>
      <c r="BK33" s="6" t="s">
        <v>715</v>
      </c>
      <c r="BL33" s="3" t="s">
        <v>711</v>
      </c>
      <c r="BM33" s="4">
        <v>45313</v>
      </c>
      <c r="BN33" s="4">
        <v>45317</v>
      </c>
      <c r="BO33" s="3" t="s">
        <v>548</v>
      </c>
    </row>
    <row r="34" spans="1:67" x14ac:dyDescent="0.25">
      <c r="A34" s="3">
        <v>2023</v>
      </c>
      <c r="B34" s="4">
        <v>45200</v>
      </c>
      <c r="C34" s="4">
        <v>45291</v>
      </c>
      <c r="D34" s="3" t="s">
        <v>151</v>
      </c>
      <c r="E34" s="3" t="s">
        <v>155</v>
      </c>
      <c r="F34" s="3" t="s">
        <v>158</v>
      </c>
      <c r="G34">
        <v>230172</v>
      </c>
      <c r="H34" t="s">
        <v>348</v>
      </c>
      <c r="I34" s="6" t="s">
        <v>747</v>
      </c>
      <c r="J34" t="s">
        <v>377</v>
      </c>
      <c r="K34">
        <v>27</v>
      </c>
      <c r="L34" t="s">
        <v>494</v>
      </c>
      <c r="M34" t="s">
        <v>495</v>
      </c>
      <c r="N34" t="s">
        <v>496</v>
      </c>
      <c r="O34" s="3" t="s">
        <v>547</v>
      </c>
      <c r="P34" s="3" t="s">
        <v>161</v>
      </c>
      <c r="Q34" t="s">
        <v>559</v>
      </c>
      <c r="R34" t="s">
        <v>187</v>
      </c>
      <c r="S34" t="s">
        <v>623</v>
      </c>
      <c r="T34">
        <v>48</v>
      </c>
      <c r="U34">
        <v>12</v>
      </c>
      <c r="V34" t="s">
        <v>193</v>
      </c>
      <c r="W34" t="s">
        <v>624</v>
      </c>
      <c r="X34">
        <v>161</v>
      </c>
      <c r="Y34" t="s">
        <v>624</v>
      </c>
      <c r="Z34">
        <v>12</v>
      </c>
      <c r="AA34" t="s">
        <v>625</v>
      </c>
      <c r="AB34">
        <v>9</v>
      </c>
      <c r="AC34" t="s">
        <v>256</v>
      </c>
      <c r="AD34">
        <v>14100</v>
      </c>
      <c r="AE34" t="s">
        <v>158</v>
      </c>
      <c r="AF34" t="s">
        <v>158</v>
      </c>
      <c r="AG34" t="s">
        <v>158</v>
      </c>
      <c r="AH34" t="s">
        <v>158</v>
      </c>
      <c r="AI34" s="3" t="s">
        <v>711</v>
      </c>
      <c r="AJ34" s="3" t="s">
        <v>711</v>
      </c>
      <c r="AK34">
        <v>230172</v>
      </c>
      <c r="AL34" s="4">
        <v>45236</v>
      </c>
      <c r="AM34" s="4">
        <v>45236</v>
      </c>
      <c r="AN34" s="4">
        <v>45291</v>
      </c>
      <c r="AO34">
        <v>110880.00000000001</v>
      </c>
      <c r="AP34">
        <v>128620.8</v>
      </c>
      <c r="AQ34">
        <v>0</v>
      </c>
      <c r="AR34">
        <v>0</v>
      </c>
      <c r="AS34" s="3" t="s">
        <v>712</v>
      </c>
      <c r="AT34" s="3" t="s">
        <v>713</v>
      </c>
      <c r="AU34" s="3" t="s">
        <v>714</v>
      </c>
      <c r="AV34" t="s">
        <v>377</v>
      </c>
      <c r="AW34">
        <v>0</v>
      </c>
      <c r="AX34" s="4">
        <v>45236</v>
      </c>
      <c r="AY34" s="4">
        <v>45243</v>
      </c>
      <c r="AZ34" t="s">
        <v>747</v>
      </c>
      <c r="BA34" s="6" t="s">
        <v>715</v>
      </c>
      <c r="BB34" s="3" t="s">
        <v>716</v>
      </c>
      <c r="BC34" s="3" t="s">
        <v>716</v>
      </c>
      <c r="BD34">
        <v>27</v>
      </c>
      <c r="BE34" s="3" t="s">
        <v>259</v>
      </c>
      <c r="BF34">
        <v>27</v>
      </c>
      <c r="BG34" s="3" t="s">
        <v>717</v>
      </c>
      <c r="BH34" s="6" t="s">
        <v>715</v>
      </c>
      <c r="BI34" s="6" t="s">
        <v>715</v>
      </c>
      <c r="BJ34" s="6" t="s">
        <v>715</v>
      </c>
      <c r="BK34" s="6" t="s">
        <v>715</v>
      </c>
      <c r="BL34" s="3" t="s">
        <v>711</v>
      </c>
      <c r="BM34" s="4">
        <v>45313</v>
      </c>
      <c r="BN34" s="4">
        <v>45317</v>
      </c>
      <c r="BO34" s="3" t="s">
        <v>548</v>
      </c>
    </row>
    <row r="35" spans="1:67" x14ac:dyDescent="0.25">
      <c r="A35" s="3">
        <v>2023</v>
      </c>
      <c r="B35" s="4">
        <v>45200</v>
      </c>
      <c r="C35" s="4">
        <v>45291</v>
      </c>
      <c r="D35" s="3" t="s">
        <v>151</v>
      </c>
      <c r="E35" s="3" t="s">
        <v>155</v>
      </c>
      <c r="F35" s="3" t="s">
        <v>158</v>
      </c>
      <c r="G35">
        <v>230173</v>
      </c>
      <c r="H35" t="s">
        <v>348</v>
      </c>
      <c r="I35" s="6" t="s">
        <v>748</v>
      </c>
      <c r="J35" t="s">
        <v>378</v>
      </c>
      <c r="K35">
        <v>28</v>
      </c>
      <c r="L35" t="s">
        <v>497</v>
      </c>
      <c r="M35" t="s">
        <v>498</v>
      </c>
      <c r="N35" t="s">
        <v>499</v>
      </c>
      <c r="O35" s="3" t="s">
        <v>547</v>
      </c>
      <c r="P35" s="3" t="s">
        <v>161</v>
      </c>
      <c r="Q35" t="s">
        <v>561</v>
      </c>
      <c r="R35" t="s">
        <v>168</v>
      </c>
      <c r="S35" t="s">
        <v>628</v>
      </c>
      <c r="T35" t="s">
        <v>629</v>
      </c>
      <c r="U35">
        <v>101</v>
      </c>
      <c r="V35" t="s">
        <v>193</v>
      </c>
      <c r="W35" t="s">
        <v>630</v>
      </c>
      <c r="X35">
        <v>133</v>
      </c>
      <c r="Y35" t="s">
        <v>630</v>
      </c>
      <c r="Z35">
        <v>10</v>
      </c>
      <c r="AA35" t="s">
        <v>631</v>
      </c>
      <c r="AB35">
        <v>9</v>
      </c>
      <c r="AC35" t="s">
        <v>256</v>
      </c>
      <c r="AD35">
        <v>1010</v>
      </c>
      <c r="AE35" t="s">
        <v>158</v>
      </c>
      <c r="AF35" t="s">
        <v>158</v>
      </c>
      <c r="AG35" t="s">
        <v>158</v>
      </c>
      <c r="AH35" t="s">
        <v>158</v>
      </c>
      <c r="AI35" s="3" t="s">
        <v>711</v>
      </c>
      <c r="AJ35" s="3" t="s">
        <v>711</v>
      </c>
      <c r="AK35">
        <v>230173</v>
      </c>
      <c r="AL35" s="4">
        <v>45236</v>
      </c>
      <c r="AM35" s="4">
        <v>45236</v>
      </c>
      <c r="AN35" s="4">
        <v>45291</v>
      </c>
      <c r="AO35">
        <v>54090.000000000007</v>
      </c>
      <c r="AP35">
        <v>62744.4</v>
      </c>
      <c r="AQ35">
        <v>0</v>
      </c>
      <c r="AR35">
        <v>0</v>
      </c>
      <c r="AS35" s="3" t="s">
        <v>712</v>
      </c>
      <c r="AT35" s="3" t="s">
        <v>713</v>
      </c>
      <c r="AU35" s="3" t="s">
        <v>714</v>
      </c>
      <c r="AV35" t="s">
        <v>378</v>
      </c>
      <c r="AW35">
        <v>0</v>
      </c>
      <c r="AX35" s="4">
        <v>45236</v>
      </c>
      <c r="AY35" s="4">
        <v>45245</v>
      </c>
      <c r="AZ35" t="s">
        <v>748</v>
      </c>
      <c r="BA35" s="6" t="s">
        <v>715</v>
      </c>
      <c r="BB35" s="3" t="s">
        <v>716</v>
      </c>
      <c r="BC35" s="3" t="s">
        <v>716</v>
      </c>
      <c r="BD35">
        <v>28</v>
      </c>
      <c r="BE35" s="3" t="s">
        <v>259</v>
      </c>
      <c r="BF35">
        <v>28</v>
      </c>
      <c r="BG35" s="3" t="s">
        <v>717</v>
      </c>
      <c r="BH35" s="6" t="s">
        <v>715</v>
      </c>
      <c r="BI35" s="6" t="s">
        <v>715</v>
      </c>
      <c r="BJ35" s="6" t="s">
        <v>715</v>
      </c>
      <c r="BK35" s="6" t="s">
        <v>715</v>
      </c>
      <c r="BL35" s="3" t="s">
        <v>711</v>
      </c>
      <c r="BM35" s="4">
        <v>45313</v>
      </c>
      <c r="BN35" s="4">
        <v>45317</v>
      </c>
      <c r="BO35" s="3" t="s">
        <v>548</v>
      </c>
    </row>
    <row r="36" spans="1:67" x14ac:dyDescent="0.25">
      <c r="A36" s="3">
        <v>2023</v>
      </c>
      <c r="B36" s="4">
        <v>45200</v>
      </c>
      <c r="C36" s="4">
        <v>45291</v>
      </c>
      <c r="D36" s="3" t="s">
        <v>151</v>
      </c>
      <c r="E36" s="3" t="s">
        <v>155</v>
      </c>
      <c r="F36" s="3" t="s">
        <v>158</v>
      </c>
      <c r="G36">
        <v>230174</v>
      </c>
      <c r="H36" t="s">
        <v>348</v>
      </c>
      <c r="I36" s="6" t="s">
        <v>749</v>
      </c>
      <c r="J36" t="s">
        <v>379</v>
      </c>
      <c r="K36">
        <v>29</v>
      </c>
      <c r="L36" t="s">
        <v>487</v>
      </c>
      <c r="M36" t="s">
        <v>487</v>
      </c>
      <c r="N36" t="s">
        <v>487</v>
      </c>
      <c r="O36" t="s">
        <v>523</v>
      </c>
      <c r="Q36" t="s">
        <v>563</v>
      </c>
      <c r="R36" t="s">
        <v>168</v>
      </c>
      <c r="S36" t="s">
        <v>637</v>
      </c>
      <c r="T36">
        <v>157</v>
      </c>
      <c r="U36">
        <v>2</v>
      </c>
      <c r="V36" t="s">
        <v>193</v>
      </c>
      <c r="W36" t="s">
        <v>638</v>
      </c>
      <c r="X36">
        <v>29</v>
      </c>
      <c r="Y36" t="s">
        <v>639</v>
      </c>
      <c r="Z36">
        <v>5</v>
      </c>
      <c r="AA36" t="s">
        <v>640</v>
      </c>
      <c r="AB36">
        <v>9</v>
      </c>
      <c r="AC36" t="s">
        <v>256</v>
      </c>
      <c r="AD36">
        <v>7530</v>
      </c>
      <c r="AE36" t="s">
        <v>158</v>
      </c>
      <c r="AF36" t="s">
        <v>158</v>
      </c>
      <c r="AG36" t="s">
        <v>158</v>
      </c>
      <c r="AH36" t="s">
        <v>158</v>
      </c>
      <c r="AI36" s="3" t="s">
        <v>711</v>
      </c>
      <c r="AJ36" s="3" t="s">
        <v>711</v>
      </c>
      <c r="AK36">
        <v>230174</v>
      </c>
      <c r="AL36" s="4">
        <v>45236</v>
      </c>
      <c r="AM36" s="4">
        <v>45236</v>
      </c>
      <c r="AN36" s="4">
        <v>45291</v>
      </c>
      <c r="AO36">
        <v>48600</v>
      </c>
      <c r="AP36">
        <v>56376</v>
      </c>
      <c r="AQ36">
        <v>0</v>
      </c>
      <c r="AR36">
        <v>0</v>
      </c>
      <c r="AS36" s="3" t="s">
        <v>712</v>
      </c>
      <c r="AT36" s="3" t="s">
        <v>713</v>
      </c>
      <c r="AU36" s="3" t="s">
        <v>714</v>
      </c>
      <c r="AV36" t="s">
        <v>379</v>
      </c>
      <c r="AW36">
        <v>0</v>
      </c>
      <c r="AX36" s="4">
        <v>45236</v>
      </c>
      <c r="AY36" s="4">
        <v>45237</v>
      </c>
      <c r="AZ36" t="s">
        <v>749</v>
      </c>
      <c r="BA36" s="6" t="s">
        <v>715</v>
      </c>
      <c r="BB36" s="3" t="s">
        <v>716</v>
      </c>
      <c r="BC36" s="3" t="s">
        <v>716</v>
      </c>
      <c r="BD36">
        <v>29</v>
      </c>
      <c r="BE36" s="3" t="s">
        <v>259</v>
      </c>
      <c r="BF36">
        <v>29</v>
      </c>
      <c r="BG36" s="3" t="s">
        <v>717</v>
      </c>
      <c r="BH36" s="6" t="s">
        <v>715</v>
      </c>
      <c r="BI36" s="6" t="s">
        <v>715</v>
      </c>
      <c r="BJ36" s="6" t="s">
        <v>715</v>
      </c>
      <c r="BK36" s="6" t="s">
        <v>715</v>
      </c>
      <c r="BL36" s="3" t="s">
        <v>711</v>
      </c>
      <c r="BM36" s="4">
        <v>45313</v>
      </c>
      <c r="BN36" s="4">
        <v>45317</v>
      </c>
    </row>
    <row r="37" spans="1:67" x14ac:dyDescent="0.25">
      <c r="A37" s="3">
        <v>2023</v>
      </c>
      <c r="B37" s="4">
        <v>45200</v>
      </c>
      <c r="C37" s="4">
        <v>45291</v>
      </c>
      <c r="D37" s="3" t="s">
        <v>151</v>
      </c>
      <c r="E37" s="3" t="s">
        <v>155</v>
      </c>
      <c r="F37" s="3" t="s">
        <v>158</v>
      </c>
      <c r="G37">
        <v>230175</v>
      </c>
      <c r="H37" t="s">
        <v>348</v>
      </c>
      <c r="I37" s="6" t="s">
        <v>750</v>
      </c>
      <c r="J37" t="s">
        <v>380</v>
      </c>
      <c r="K37">
        <v>30</v>
      </c>
      <c r="L37" t="s">
        <v>487</v>
      </c>
      <c r="M37" t="s">
        <v>487</v>
      </c>
      <c r="N37" t="s">
        <v>487</v>
      </c>
      <c r="O37" t="s">
        <v>524</v>
      </c>
      <c r="Q37" t="s">
        <v>564</v>
      </c>
      <c r="R37" t="s">
        <v>168</v>
      </c>
      <c r="S37" t="s">
        <v>641</v>
      </c>
      <c r="T37">
        <v>3</v>
      </c>
      <c r="U37">
        <v>0</v>
      </c>
      <c r="V37" t="s">
        <v>193</v>
      </c>
      <c r="W37" t="s">
        <v>642</v>
      </c>
      <c r="X37">
        <v>9</v>
      </c>
      <c r="Y37" t="s">
        <v>642</v>
      </c>
      <c r="Z37">
        <v>121</v>
      </c>
      <c r="AA37" t="s">
        <v>643</v>
      </c>
      <c r="AB37">
        <v>15</v>
      </c>
      <c r="AC37" t="s">
        <v>226</v>
      </c>
      <c r="AD37">
        <v>54766</v>
      </c>
      <c r="AE37" t="s">
        <v>158</v>
      </c>
      <c r="AF37" t="s">
        <v>158</v>
      </c>
      <c r="AG37" t="s">
        <v>158</v>
      </c>
      <c r="AH37" t="s">
        <v>158</v>
      </c>
      <c r="AI37" s="3" t="s">
        <v>711</v>
      </c>
      <c r="AJ37" s="3" t="s">
        <v>711</v>
      </c>
      <c r="AK37">
        <v>230175</v>
      </c>
      <c r="AL37" s="4">
        <v>45237</v>
      </c>
      <c r="AM37" s="4">
        <v>45237</v>
      </c>
      <c r="AN37" s="4">
        <v>45291</v>
      </c>
      <c r="AO37">
        <v>66375</v>
      </c>
      <c r="AP37">
        <v>76995</v>
      </c>
      <c r="AQ37">
        <v>0</v>
      </c>
      <c r="AR37">
        <v>0</v>
      </c>
      <c r="AS37" s="3" t="s">
        <v>712</v>
      </c>
      <c r="AT37" s="3" t="s">
        <v>713</v>
      </c>
      <c r="AU37" s="3" t="s">
        <v>714</v>
      </c>
      <c r="AV37" t="s">
        <v>380</v>
      </c>
      <c r="AW37">
        <v>0</v>
      </c>
      <c r="AX37" s="4">
        <v>45237</v>
      </c>
      <c r="AY37" s="4">
        <v>45246</v>
      </c>
      <c r="AZ37" t="s">
        <v>750</v>
      </c>
      <c r="BA37" s="6" t="s">
        <v>715</v>
      </c>
      <c r="BB37" s="3" t="s">
        <v>716</v>
      </c>
      <c r="BC37" s="3" t="s">
        <v>716</v>
      </c>
      <c r="BD37">
        <v>30</v>
      </c>
      <c r="BE37" s="3" t="s">
        <v>259</v>
      </c>
      <c r="BF37">
        <v>30</v>
      </c>
      <c r="BG37" s="3" t="s">
        <v>717</v>
      </c>
      <c r="BH37" s="6" t="s">
        <v>715</v>
      </c>
      <c r="BI37" s="6" t="s">
        <v>715</v>
      </c>
      <c r="BJ37" s="6" t="s">
        <v>715</v>
      </c>
      <c r="BK37" s="6" t="s">
        <v>715</v>
      </c>
      <c r="BL37" s="3" t="s">
        <v>711</v>
      </c>
      <c r="BM37" s="4">
        <v>45313</v>
      </c>
      <c r="BN37" s="4">
        <v>45317</v>
      </c>
    </row>
    <row r="38" spans="1:67" x14ac:dyDescent="0.25">
      <c r="A38" s="3">
        <v>2023</v>
      </c>
      <c r="B38" s="4">
        <v>45200</v>
      </c>
      <c r="C38" s="4">
        <v>45291</v>
      </c>
      <c r="D38" s="3" t="s">
        <v>151</v>
      </c>
      <c r="E38" s="3" t="s">
        <v>155</v>
      </c>
      <c r="F38" s="3" t="s">
        <v>158</v>
      </c>
      <c r="G38">
        <v>230176</v>
      </c>
      <c r="H38" t="s">
        <v>350</v>
      </c>
      <c r="I38" s="6" t="s">
        <v>757</v>
      </c>
      <c r="J38" t="s">
        <v>381</v>
      </c>
      <c r="K38">
        <v>31</v>
      </c>
      <c r="L38" t="s">
        <v>487</v>
      </c>
      <c r="M38" t="s">
        <v>487</v>
      </c>
      <c r="N38" t="s">
        <v>487</v>
      </c>
      <c r="O38" t="s">
        <v>525</v>
      </c>
      <c r="Q38" t="s">
        <v>565</v>
      </c>
      <c r="R38" t="s">
        <v>168</v>
      </c>
      <c r="S38" t="s">
        <v>644</v>
      </c>
      <c r="T38">
        <v>208</v>
      </c>
      <c r="U38" t="s">
        <v>645</v>
      </c>
      <c r="V38" t="s">
        <v>193</v>
      </c>
      <c r="W38" t="s">
        <v>646</v>
      </c>
      <c r="X38">
        <v>25</v>
      </c>
      <c r="Y38" t="s">
        <v>647</v>
      </c>
      <c r="Z38">
        <v>15</v>
      </c>
      <c r="AA38" t="s">
        <v>596</v>
      </c>
      <c r="AB38">
        <v>9</v>
      </c>
      <c r="AC38" t="s">
        <v>256</v>
      </c>
      <c r="AD38">
        <v>6700</v>
      </c>
      <c r="AE38" t="s">
        <v>158</v>
      </c>
      <c r="AF38" t="s">
        <v>158</v>
      </c>
      <c r="AG38" t="s">
        <v>158</v>
      </c>
      <c r="AH38" t="s">
        <v>158</v>
      </c>
      <c r="AI38" s="3" t="s">
        <v>722</v>
      </c>
      <c r="AJ38" s="3" t="s">
        <v>711</v>
      </c>
      <c r="AK38">
        <v>230176</v>
      </c>
      <c r="AL38" s="4">
        <v>45238</v>
      </c>
      <c r="AM38" s="4">
        <v>45238</v>
      </c>
      <c r="AN38" s="4">
        <v>45291</v>
      </c>
      <c r="AO38">
        <v>109000.00000000001</v>
      </c>
      <c r="AP38">
        <v>126440</v>
      </c>
      <c r="AQ38">
        <v>0</v>
      </c>
      <c r="AR38">
        <v>0</v>
      </c>
      <c r="AS38" s="3" t="s">
        <v>712</v>
      </c>
      <c r="AT38" s="3" t="s">
        <v>713</v>
      </c>
      <c r="AU38" s="3" t="s">
        <v>714</v>
      </c>
      <c r="AV38" t="s">
        <v>381</v>
      </c>
      <c r="AW38">
        <v>0</v>
      </c>
      <c r="AX38" s="4">
        <v>45238</v>
      </c>
      <c r="AY38" s="4">
        <v>45260</v>
      </c>
      <c r="AZ38" t="s">
        <v>757</v>
      </c>
      <c r="BA38" s="6" t="s">
        <v>715</v>
      </c>
      <c r="BB38" s="3" t="s">
        <v>716</v>
      </c>
      <c r="BC38" s="3" t="s">
        <v>716</v>
      </c>
      <c r="BD38">
        <v>31</v>
      </c>
      <c r="BE38" s="3" t="s">
        <v>259</v>
      </c>
      <c r="BF38">
        <v>31</v>
      </c>
      <c r="BG38" s="3" t="s">
        <v>717</v>
      </c>
      <c r="BH38" s="6" t="s">
        <v>715</v>
      </c>
      <c r="BI38" s="6" t="s">
        <v>715</v>
      </c>
      <c r="BJ38" s="6" t="s">
        <v>715</v>
      </c>
      <c r="BK38" s="6" t="s">
        <v>715</v>
      </c>
      <c r="BL38" s="3" t="s">
        <v>711</v>
      </c>
      <c r="BM38" s="4">
        <v>45313</v>
      </c>
      <c r="BN38" s="4">
        <v>45317</v>
      </c>
    </row>
    <row r="39" spans="1:67" x14ac:dyDescent="0.25">
      <c r="A39" s="3">
        <v>2023</v>
      </c>
      <c r="B39" s="4">
        <v>45200</v>
      </c>
      <c r="C39" s="4">
        <v>45291</v>
      </c>
      <c r="D39" s="3" t="s">
        <v>151</v>
      </c>
      <c r="E39" s="3" t="s">
        <v>155</v>
      </c>
      <c r="F39" s="3" t="s">
        <v>158</v>
      </c>
      <c r="G39">
        <v>230177</v>
      </c>
      <c r="H39" t="s">
        <v>348</v>
      </c>
      <c r="I39" s="6" t="s">
        <v>751</v>
      </c>
      <c r="J39" t="s">
        <v>377</v>
      </c>
      <c r="K39">
        <v>32</v>
      </c>
      <c r="L39" t="s">
        <v>487</v>
      </c>
      <c r="M39" t="s">
        <v>487</v>
      </c>
      <c r="N39" t="s">
        <v>487</v>
      </c>
      <c r="O39" t="s">
        <v>517</v>
      </c>
      <c r="Q39" t="s">
        <v>552</v>
      </c>
      <c r="R39" t="s">
        <v>168</v>
      </c>
      <c r="S39" t="s">
        <v>601</v>
      </c>
      <c r="T39">
        <v>503</v>
      </c>
      <c r="U39" t="s">
        <v>602</v>
      </c>
      <c r="V39" t="s">
        <v>193</v>
      </c>
      <c r="W39" t="s">
        <v>603</v>
      </c>
      <c r="X39">
        <v>1</v>
      </c>
      <c r="Y39" t="s">
        <v>603</v>
      </c>
      <c r="Z39">
        <v>15</v>
      </c>
      <c r="AA39" t="s">
        <v>604</v>
      </c>
      <c r="AB39">
        <v>9</v>
      </c>
      <c r="AC39" t="s">
        <v>256</v>
      </c>
      <c r="AD39">
        <v>6880</v>
      </c>
      <c r="AE39" t="s">
        <v>158</v>
      </c>
      <c r="AF39" t="s">
        <v>158</v>
      </c>
      <c r="AG39" t="s">
        <v>158</v>
      </c>
      <c r="AH39" t="s">
        <v>158</v>
      </c>
      <c r="AI39" s="3" t="s">
        <v>711</v>
      </c>
      <c r="AJ39" s="3" t="s">
        <v>711</v>
      </c>
      <c r="AK39">
        <v>230177</v>
      </c>
      <c r="AL39" s="4">
        <v>45238</v>
      </c>
      <c r="AM39" s="4">
        <v>45238</v>
      </c>
      <c r="AN39" s="4">
        <v>45291</v>
      </c>
      <c r="AO39">
        <v>103320</v>
      </c>
      <c r="AP39">
        <v>119851.2</v>
      </c>
      <c r="AQ39">
        <v>0</v>
      </c>
      <c r="AR39">
        <v>0</v>
      </c>
      <c r="AS39" s="3" t="s">
        <v>712</v>
      </c>
      <c r="AT39" s="3" t="s">
        <v>713</v>
      </c>
      <c r="AU39" s="3" t="s">
        <v>714</v>
      </c>
      <c r="AV39" t="s">
        <v>377</v>
      </c>
      <c r="AW39">
        <v>0</v>
      </c>
      <c r="AX39" s="4">
        <v>45238</v>
      </c>
      <c r="AY39" s="4">
        <v>45244</v>
      </c>
      <c r="AZ39" t="s">
        <v>751</v>
      </c>
      <c r="BA39" s="6" t="s">
        <v>715</v>
      </c>
      <c r="BB39" s="3" t="s">
        <v>716</v>
      </c>
      <c r="BC39" s="3" t="s">
        <v>716</v>
      </c>
      <c r="BD39">
        <v>32</v>
      </c>
      <c r="BE39" s="3" t="s">
        <v>259</v>
      </c>
      <c r="BF39">
        <v>32</v>
      </c>
      <c r="BG39" s="3" t="s">
        <v>717</v>
      </c>
      <c r="BH39" s="6" t="s">
        <v>715</v>
      </c>
      <c r="BI39" s="6" t="s">
        <v>715</v>
      </c>
      <c r="BJ39" s="6" t="s">
        <v>715</v>
      </c>
      <c r="BK39" s="6" t="s">
        <v>715</v>
      </c>
      <c r="BL39" s="3" t="s">
        <v>711</v>
      </c>
      <c r="BM39" s="4">
        <v>45313</v>
      </c>
      <c r="BN39" s="4">
        <v>45317</v>
      </c>
    </row>
    <row r="40" spans="1:67" x14ac:dyDescent="0.25">
      <c r="A40" s="3">
        <v>2023</v>
      </c>
      <c r="B40" s="4">
        <v>45200</v>
      </c>
      <c r="C40" s="4">
        <v>45291</v>
      </c>
      <c r="D40" s="3" t="s">
        <v>151</v>
      </c>
      <c r="E40" s="3" t="s">
        <v>157</v>
      </c>
      <c r="F40" s="3" t="s">
        <v>158</v>
      </c>
      <c r="G40">
        <v>230178</v>
      </c>
      <c r="H40" t="s">
        <v>348</v>
      </c>
      <c r="I40" s="6" t="s">
        <v>758</v>
      </c>
      <c r="J40" t="s">
        <v>382</v>
      </c>
      <c r="K40">
        <v>33</v>
      </c>
      <c r="L40" t="s">
        <v>503</v>
      </c>
      <c r="M40" t="s">
        <v>504</v>
      </c>
      <c r="N40" t="s">
        <v>505</v>
      </c>
      <c r="O40" s="3" t="s">
        <v>547</v>
      </c>
      <c r="P40" s="3" t="s">
        <v>161</v>
      </c>
      <c r="Q40" t="s">
        <v>566</v>
      </c>
      <c r="R40" t="s">
        <v>163</v>
      </c>
      <c r="S40" t="s">
        <v>648</v>
      </c>
      <c r="T40">
        <v>3</v>
      </c>
      <c r="U40">
        <v>0</v>
      </c>
      <c r="V40" t="s">
        <v>193</v>
      </c>
      <c r="W40" t="s">
        <v>649</v>
      </c>
      <c r="X40">
        <v>1</v>
      </c>
      <c r="Y40" t="s">
        <v>649</v>
      </c>
      <c r="Z40">
        <v>85</v>
      </c>
      <c r="AA40" t="s">
        <v>650</v>
      </c>
      <c r="AB40">
        <v>15</v>
      </c>
      <c r="AC40" t="s">
        <v>226</v>
      </c>
      <c r="AD40">
        <v>50410</v>
      </c>
      <c r="AE40" t="s">
        <v>158</v>
      </c>
      <c r="AF40" t="s">
        <v>158</v>
      </c>
      <c r="AG40" t="s">
        <v>158</v>
      </c>
      <c r="AH40" t="s">
        <v>158</v>
      </c>
      <c r="AI40" s="3" t="s">
        <v>724</v>
      </c>
      <c r="AJ40" s="3" t="s">
        <v>711</v>
      </c>
      <c r="AK40">
        <v>230178</v>
      </c>
      <c r="AL40" s="4">
        <v>45239</v>
      </c>
      <c r="AM40" s="4">
        <v>45239</v>
      </c>
      <c r="AN40" s="4">
        <v>45291</v>
      </c>
      <c r="AO40">
        <v>69827.59</v>
      </c>
      <c r="AP40">
        <v>81000</v>
      </c>
      <c r="AQ40">
        <v>0</v>
      </c>
      <c r="AR40">
        <v>0</v>
      </c>
      <c r="AS40" s="3" t="s">
        <v>712</v>
      </c>
      <c r="AT40" s="3" t="s">
        <v>713</v>
      </c>
      <c r="AU40" s="3" t="s">
        <v>714</v>
      </c>
      <c r="AV40" t="s">
        <v>382</v>
      </c>
      <c r="AW40">
        <v>0</v>
      </c>
      <c r="AX40" s="4">
        <v>45239</v>
      </c>
      <c r="AY40" s="4">
        <v>45291</v>
      </c>
      <c r="AZ40" t="s">
        <v>758</v>
      </c>
      <c r="BA40" s="6" t="s">
        <v>715</v>
      </c>
      <c r="BB40" s="3" t="s">
        <v>716</v>
      </c>
      <c r="BC40" s="3" t="s">
        <v>716</v>
      </c>
      <c r="BD40">
        <v>33</v>
      </c>
      <c r="BE40" s="3" t="s">
        <v>259</v>
      </c>
      <c r="BF40">
        <v>33</v>
      </c>
      <c r="BG40" s="3" t="s">
        <v>717</v>
      </c>
      <c r="BH40" s="6" t="s">
        <v>715</v>
      </c>
      <c r="BI40" s="6" t="s">
        <v>715</v>
      </c>
      <c r="BJ40" s="6" t="s">
        <v>715</v>
      </c>
      <c r="BK40" s="6" t="s">
        <v>715</v>
      </c>
      <c r="BL40" s="3" t="s">
        <v>711</v>
      </c>
      <c r="BM40" s="4">
        <v>45313</v>
      </c>
      <c r="BN40" s="4">
        <v>45317</v>
      </c>
      <c r="BO40" s="3" t="s">
        <v>548</v>
      </c>
    </row>
    <row r="41" spans="1:67" x14ac:dyDescent="0.25">
      <c r="A41" s="3">
        <v>2023</v>
      </c>
      <c r="B41" s="4">
        <v>45200</v>
      </c>
      <c r="C41" s="4">
        <v>45291</v>
      </c>
      <c r="D41" s="3" t="s">
        <v>151</v>
      </c>
      <c r="E41" s="3" t="s">
        <v>157</v>
      </c>
      <c r="F41" s="3" t="s">
        <v>158</v>
      </c>
      <c r="G41">
        <v>230179</v>
      </c>
      <c r="H41" t="s">
        <v>348</v>
      </c>
      <c r="I41" s="6" t="s">
        <v>759</v>
      </c>
      <c r="J41" t="s">
        <v>383</v>
      </c>
      <c r="K41">
        <v>34</v>
      </c>
      <c r="L41" t="s">
        <v>487</v>
      </c>
      <c r="M41" t="s">
        <v>487</v>
      </c>
      <c r="N41" t="s">
        <v>487</v>
      </c>
      <c r="O41" t="s">
        <v>526</v>
      </c>
      <c r="Q41" t="s">
        <v>567</v>
      </c>
      <c r="R41" t="s">
        <v>168</v>
      </c>
      <c r="S41" t="s">
        <v>651</v>
      </c>
      <c r="T41">
        <v>54</v>
      </c>
      <c r="U41" t="s">
        <v>652</v>
      </c>
      <c r="V41" t="s">
        <v>193</v>
      </c>
      <c r="W41" t="s">
        <v>646</v>
      </c>
      <c r="X41">
        <v>25</v>
      </c>
      <c r="Y41" t="s">
        <v>647</v>
      </c>
      <c r="Z41">
        <v>15</v>
      </c>
      <c r="AA41" t="s">
        <v>604</v>
      </c>
      <c r="AB41">
        <v>9</v>
      </c>
      <c r="AC41" t="s">
        <v>256</v>
      </c>
      <c r="AD41">
        <v>6700</v>
      </c>
      <c r="AE41" t="s">
        <v>158</v>
      </c>
      <c r="AF41" t="s">
        <v>158</v>
      </c>
      <c r="AG41" t="s">
        <v>158</v>
      </c>
      <c r="AH41" t="s">
        <v>158</v>
      </c>
      <c r="AI41" s="3" t="s">
        <v>723</v>
      </c>
      <c r="AJ41" s="3" t="s">
        <v>711</v>
      </c>
      <c r="AK41">
        <v>230179</v>
      </c>
      <c r="AL41" s="4">
        <v>45240</v>
      </c>
      <c r="AM41" s="4">
        <v>45240</v>
      </c>
      <c r="AN41" s="4">
        <v>45291</v>
      </c>
      <c r="AO41">
        <v>67210.27</v>
      </c>
      <c r="AP41">
        <v>77963.91</v>
      </c>
      <c r="AQ41">
        <v>0</v>
      </c>
      <c r="AR41">
        <v>0</v>
      </c>
      <c r="AS41" s="3" t="s">
        <v>712</v>
      </c>
      <c r="AT41" s="3" t="s">
        <v>713</v>
      </c>
      <c r="AU41" s="3" t="s">
        <v>714</v>
      </c>
      <c r="AV41" t="s">
        <v>383</v>
      </c>
      <c r="AW41">
        <v>0</v>
      </c>
      <c r="AX41" s="4">
        <v>45240</v>
      </c>
      <c r="AY41" s="4">
        <v>45271</v>
      </c>
      <c r="AZ41" t="s">
        <v>759</v>
      </c>
      <c r="BA41" s="6" t="s">
        <v>715</v>
      </c>
      <c r="BB41" s="3" t="s">
        <v>716</v>
      </c>
      <c r="BC41" s="3" t="s">
        <v>716</v>
      </c>
      <c r="BD41">
        <v>34</v>
      </c>
      <c r="BE41" s="3" t="s">
        <v>259</v>
      </c>
      <c r="BF41">
        <v>34</v>
      </c>
      <c r="BG41" s="3" t="s">
        <v>717</v>
      </c>
      <c r="BH41" s="6" t="s">
        <v>715</v>
      </c>
      <c r="BI41" s="6" t="s">
        <v>715</v>
      </c>
      <c r="BJ41" s="6" t="s">
        <v>715</v>
      </c>
      <c r="BK41" s="6" t="s">
        <v>715</v>
      </c>
      <c r="BL41" s="3" t="s">
        <v>711</v>
      </c>
      <c r="BM41" s="4">
        <v>45313</v>
      </c>
      <c r="BN41" s="4">
        <v>45317</v>
      </c>
    </row>
    <row r="42" spans="1:67" x14ac:dyDescent="0.25">
      <c r="A42" s="3">
        <v>2023</v>
      </c>
      <c r="B42" s="4">
        <v>45200</v>
      </c>
      <c r="C42" s="4">
        <v>45291</v>
      </c>
      <c r="D42" s="3" t="s">
        <v>151</v>
      </c>
      <c r="E42" s="3" t="s">
        <v>155</v>
      </c>
      <c r="F42" s="3" t="s">
        <v>158</v>
      </c>
      <c r="G42">
        <v>230180</v>
      </c>
      <c r="H42" t="s">
        <v>348</v>
      </c>
      <c r="I42" s="6" t="s">
        <v>760</v>
      </c>
      <c r="J42" t="s">
        <v>384</v>
      </c>
      <c r="K42">
        <v>35</v>
      </c>
      <c r="L42" t="s">
        <v>487</v>
      </c>
      <c r="M42" t="s">
        <v>487</v>
      </c>
      <c r="N42" t="s">
        <v>487</v>
      </c>
      <c r="O42" t="s">
        <v>527</v>
      </c>
      <c r="Q42" t="s">
        <v>568</v>
      </c>
      <c r="R42" t="s">
        <v>168</v>
      </c>
      <c r="S42" t="s">
        <v>653</v>
      </c>
      <c r="T42" t="s">
        <v>654</v>
      </c>
      <c r="U42">
        <v>0</v>
      </c>
      <c r="V42" t="s">
        <v>193</v>
      </c>
      <c r="W42" t="s">
        <v>655</v>
      </c>
      <c r="X42">
        <v>148</v>
      </c>
      <c r="Y42" t="s">
        <v>655</v>
      </c>
      <c r="Z42">
        <v>7</v>
      </c>
      <c r="AA42" t="s">
        <v>636</v>
      </c>
      <c r="AB42">
        <v>9</v>
      </c>
      <c r="AC42" t="s">
        <v>256</v>
      </c>
      <c r="AD42">
        <v>9290</v>
      </c>
      <c r="AE42" t="s">
        <v>158</v>
      </c>
      <c r="AF42" t="s">
        <v>158</v>
      </c>
      <c r="AG42" t="s">
        <v>158</v>
      </c>
      <c r="AH42" t="s">
        <v>158</v>
      </c>
      <c r="AI42" s="5" t="s">
        <v>723</v>
      </c>
      <c r="AJ42" s="3" t="s">
        <v>711</v>
      </c>
      <c r="AK42">
        <v>230180</v>
      </c>
      <c r="AL42" s="4">
        <v>45245</v>
      </c>
      <c r="AM42" s="4">
        <v>45245</v>
      </c>
      <c r="AN42" s="4">
        <v>45291</v>
      </c>
      <c r="AO42">
        <v>72438.63</v>
      </c>
      <c r="AP42">
        <v>84028.81</v>
      </c>
      <c r="AQ42">
        <v>0</v>
      </c>
      <c r="AR42">
        <v>0</v>
      </c>
      <c r="AS42" s="3" t="s">
        <v>712</v>
      </c>
      <c r="AT42" s="3" t="s">
        <v>713</v>
      </c>
      <c r="AU42" s="3" t="s">
        <v>714</v>
      </c>
      <c r="AV42" t="s">
        <v>384</v>
      </c>
      <c r="AW42">
        <v>0</v>
      </c>
      <c r="AX42" s="4">
        <v>45245</v>
      </c>
      <c r="AY42" s="4">
        <v>45260</v>
      </c>
      <c r="AZ42" t="s">
        <v>760</v>
      </c>
      <c r="BA42" s="6" t="s">
        <v>715</v>
      </c>
      <c r="BB42" s="3" t="s">
        <v>716</v>
      </c>
      <c r="BC42" s="3" t="s">
        <v>716</v>
      </c>
      <c r="BD42">
        <v>35</v>
      </c>
      <c r="BE42" s="3" t="s">
        <v>259</v>
      </c>
      <c r="BF42">
        <v>35</v>
      </c>
      <c r="BG42" s="3" t="s">
        <v>717</v>
      </c>
      <c r="BH42" s="6" t="s">
        <v>715</v>
      </c>
      <c r="BI42" s="6" t="s">
        <v>715</v>
      </c>
      <c r="BJ42" s="6" t="s">
        <v>715</v>
      </c>
      <c r="BK42" s="6" t="s">
        <v>715</v>
      </c>
      <c r="BL42" s="3" t="s">
        <v>711</v>
      </c>
      <c r="BM42" s="4">
        <v>45313</v>
      </c>
      <c r="BN42" s="4">
        <v>45317</v>
      </c>
    </row>
    <row r="43" spans="1:67" x14ac:dyDescent="0.25">
      <c r="A43" s="3">
        <v>2023</v>
      </c>
      <c r="B43" s="4">
        <v>45200</v>
      </c>
      <c r="C43" s="4">
        <v>45291</v>
      </c>
      <c r="D43" s="3" t="s">
        <v>151</v>
      </c>
      <c r="E43" s="3" t="s">
        <v>157</v>
      </c>
      <c r="F43" s="3" t="s">
        <v>158</v>
      </c>
      <c r="G43">
        <v>230181</v>
      </c>
      <c r="H43" t="s">
        <v>348</v>
      </c>
      <c r="I43" s="6" t="s">
        <v>761</v>
      </c>
      <c r="J43" t="s">
        <v>385</v>
      </c>
      <c r="K43">
        <v>36</v>
      </c>
      <c r="L43" t="s">
        <v>487</v>
      </c>
      <c r="M43" t="s">
        <v>487</v>
      </c>
      <c r="N43" t="s">
        <v>487</v>
      </c>
      <c r="O43" t="s">
        <v>526</v>
      </c>
      <c r="Q43" t="s">
        <v>567</v>
      </c>
      <c r="R43" t="s">
        <v>168</v>
      </c>
      <c r="S43" t="s">
        <v>651</v>
      </c>
      <c r="T43">
        <v>54</v>
      </c>
      <c r="U43" t="s">
        <v>652</v>
      </c>
      <c r="V43" t="s">
        <v>193</v>
      </c>
      <c r="W43" t="s">
        <v>646</v>
      </c>
      <c r="X43">
        <v>25</v>
      </c>
      <c r="Y43" t="s">
        <v>647</v>
      </c>
      <c r="Z43">
        <v>15</v>
      </c>
      <c r="AA43" t="s">
        <v>604</v>
      </c>
      <c r="AB43">
        <v>9</v>
      </c>
      <c r="AC43" t="s">
        <v>256</v>
      </c>
      <c r="AD43">
        <v>6700</v>
      </c>
      <c r="AE43" t="s">
        <v>158</v>
      </c>
      <c r="AF43" t="s">
        <v>158</v>
      </c>
      <c r="AG43" t="s">
        <v>158</v>
      </c>
      <c r="AH43" t="s">
        <v>158</v>
      </c>
      <c r="AI43" s="3" t="s">
        <v>722</v>
      </c>
      <c r="AJ43" s="3" t="s">
        <v>711</v>
      </c>
      <c r="AK43">
        <v>230181</v>
      </c>
      <c r="AL43" s="4">
        <v>45245</v>
      </c>
      <c r="AM43" s="4">
        <v>45245</v>
      </c>
      <c r="AN43" s="4">
        <v>45291</v>
      </c>
      <c r="AO43">
        <v>101774</v>
      </c>
      <c r="AP43">
        <v>118057.84</v>
      </c>
      <c r="AQ43">
        <v>0</v>
      </c>
      <c r="AR43">
        <v>0</v>
      </c>
      <c r="AS43" s="3" t="s">
        <v>712</v>
      </c>
      <c r="AT43" s="3" t="s">
        <v>713</v>
      </c>
      <c r="AU43" s="3" t="s">
        <v>714</v>
      </c>
      <c r="AV43" t="s">
        <v>385</v>
      </c>
      <c r="AW43">
        <v>0</v>
      </c>
      <c r="AX43" s="4">
        <v>45245</v>
      </c>
      <c r="AY43" s="4">
        <v>45289</v>
      </c>
      <c r="AZ43" t="s">
        <v>761</v>
      </c>
      <c r="BA43" s="6" t="s">
        <v>715</v>
      </c>
      <c r="BB43" s="3" t="s">
        <v>716</v>
      </c>
      <c r="BC43" s="3" t="s">
        <v>716</v>
      </c>
      <c r="BD43">
        <v>36</v>
      </c>
      <c r="BE43" s="3" t="s">
        <v>259</v>
      </c>
      <c r="BF43">
        <v>36</v>
      </c>
      <c r="BG43" s="3" t="s">
        <v>717</v>
      </c>
      <c r="BH43" s="6" t="s">
        <v>715</v>
      </c>
      <c r="BI43" s="6" t="s">
        <v>715</v>
      </c>
      <c r="BJ43" s="6" t="s">
        <v>715</v>
      </c>
      <c r="BK43" s="6" t="s">
        <v>715</v>
      </c>
      <c r="BL43" s="3" t="s">
        <v>711</v>
      </c>
      <c r="BM43" s="4">
        <v>45313</v>
      </c>
      <c r="BN43" s="4">
        <v>45317</v>
      </c>
    </row>
    <row r="44" spans="1:67" x14ac:dyDescent="0.25">
      <c r="A44" s="3">
        <v>2023</v>
      </c>
      <c r="B44" s="4">
        <v>45200</v>
      </c>
      <c r="C44" s="4">
        <v>45291</v>
      </c>
      <c r="D44" s="3" t="s">
        <v>151</v>
      </c>
      <c r="E44" s="3" t="s">
        <v>155</v>
      </c>
      <c r="F44" s="3" t="s">
        <v>158</v>
      </c>
      <c r="G44">
        <v>230182</v>
      </c>
      <c r="H44" t="s">
        <v>348</v>
      </c>
      <c r="I44" s="6" t="s">
        <v>762</v>
      </c>
      <c r="J44" t="s">
        <v>386</v>
      </c>
      <c r="K44">
        <v>37</v>
      </c>
      <c r="L44" t="s">
        <v>487</v>
      </c>
      <c r="M44" t="s">
        <v>487</v>
      </c>
      <c r="N44" t="s">
        <v>487</v>
      </c>
      <c r="O44" t="s">
        <v>519</v>
      </c>
      <c r="Q44" t="s">
        <v>555</v>
      </c>
      <c r="R44" t="s">
        <v>168</v>
      </c>
      <c r="S44" t="s">
        <v>612</v>
      </c>
      <c r="T44">
        <v>13</v>
      </c>
      <c r="U44">
        <v>0</v>
      </c>
      <c r="V44" t="s">
        <v>193</v>
      </c>
      <c r="W44" t="s">
        <v>613</v>
      </c>
      <c r="X44">
        <v>99</v>
      </c>
      <c r="Y44" t="s">
        <v>613</v>
      </c>
      <c r="Z44">
        <v>57</v>
      </c>
      <c r="AA44" t="s">
        <v>614</v>
      </c>
      <c r="AB44">
        <v>15</v>
      </c>
      <c r="AC44" t="s">
        <v>226</v>
      </c>
      <c r="AD44">
        <v>53100</v>
      </c>
      <c r="AE44" t="s">
        <v>158</v>
      </c>
      <c r="AF44" t="s">
        <v>158</v>
      </c>
      <c r="AG44" t="s">
        <v>158</v>
      </c>
      <c r="AH44" t="s">
        <v>158</v>
      </c>
      <c r="AI44" s="3" t="s">
        <v>722</v>
      </c>
      <c r="AJ44" s="3" t="s">
        <v>711</v>
      </c>
      <c r="AK44">
        <v>230182</v>
      </c>
      <c r="AL44" s="4">
        <v>45245</v>
      </c>
      <c r="AM44" s="4">
        <v>45245</v>
      </c>
      <c r="AN44" s="4">
        <v>45291</v>
      </c>
      <c r="AO44">
        <v>51000</v>
      </c>
      <c r="AP44">
        <v>59160</v>
      </c>
      <c r="AQ44">
        <v>0</v>
      </c>
      <c r="AR44">
        <v>0</v>
      </c>
      <c r="AS44" s="3" t="s">
        <v>712</v>
      </c>
      <c r="AT44" s="3" t="s">
        <v>713</v>
      </c>
      <c r="AU44" s="3" t="s">
        <v>714</v>
      </c>
      <c r="AV44" t="s">
        <v>386</v>
      </c>
      <c r="AW44">
        <v>0</v>
      </c>
      <c r="AX44" s="4">
        <v>45245</v>
      </c>
      <c r="AY44" s="4">
        <v>45267</v>
      </c>
      <c r="AZ44" t="s">
        <v>762</v>
      </c>
      <c r="BA44" s="6" t="s">
        <v>715</v>
      </c>
      <c r="BB44" s="3" t="s">
        <v>716</v>
      </c>
      <c r="BC44" s="3" t="s">
        <v>716</v>
      </c>
      <c r="BD44">
        <v>37</v>
      </c>
      <c r="BE44" s="3" t="s">
        <v>259</v>
      </c>
      <c r="BF44">
        <v>37</v>
      </c>
      <c r="BG44" s="3" t="s">
        <v>717</v>
      </c>
      <c r="BH44" s="6" t="s">
        <v>715</v>
      </c>
      <c r="BI44" s="6" t="s">
        <v>715</v>
      </c>
      <c r="BJ44" s="6" t="s">
        <v>715</v>
      </c>
      <c r="BK44" s="6" t="s">
        <v>715</v>
      </c>
      <c r="BL44" s="3" t="s">
        <v>711</v>
      </c>
      <c r="BM44" s="4">
        <v>45313</v>
      </c>
      <c r="BN44" s="4">
        <v>45317</v>
      </c>
    </row>
    <row r="45" spans="1:67" x14ac:dyDescent="0.25">
      <c r="A45" s="3">
        <v>2023</v>
      </c>
      <c r="B45" s="4">
        <v>45200</v>
      </c>
      <c r="C45" s="4">
        <v>45291</v>
      </c>
      <c r="D45" s="3" t="s">
        <v>151</v>
      </c>
      <c r="E45" s="3" t="s">
        <v>155</v>
      </c>
      <c r="F45" s="3" t="s">
        <v>158</v>
      </c>
      <c r="G45">
        <v>230183</v>
      </c>
      <c r="H45" t="s">
        <v>348</v>
      </c>
      <c r="I45" s="6" t="s">
        <v>763</v>
      </c>
      <c r="J45" t="s">
        <v>387</v>
      </c>
      <c r="K45">
        <v>38</v>
      </c>
      <c r="L45" t="s">
        <v>487</v>
      </c>
      <c r="M45" t="s">
        <v>487</v>
      </c>
      <c r="N45" t="s">
        <v>487</v>
      </c>
      <c r="O45" t="s">
        <v>514</v>
      </c>
      <c r="Q45" t="s">
        <v>549</v>
      </c>
      <c r="R45" t="s">
        <v>168</v>
      </c>
      <c r="S45" t="s">
        <v>591</v>
      </c>
      <c r="T45">
        <v>26</v>
      </c>
      <c r="U45">
        <v>0</v>
      </c>
      <c r="V45" t="s">
        <v>193</v>
      </c>
      <c r="W45" t="s">
        <v>592</v>
      </c>
      <c r="X45">
        <v>68</v>
      </c>
      <c r="Y45" t="s">
        <v>592</v>
      </c>
      <c r="Z45">
        <v>3</v>
      </c>
      <c r="AA45" t="s">
        <v>593</v>
      </c>
      <c r="AB45">
        <v>9</v>
      </c>
      <c r="AC45" t="s">
        <v>256</v>
      </c>
      <c r="AD45">
        <v>4420</v>
      </c>
      <c r="AE45" t="s">
        <v>158</v>
      </c>
      <c r="AF45" t="s">
        <v>158</v>
      </c>
      <c r="AG45" t="s">
        <v>158</v>
      </c>
      <c r="AH45" t="s">
        <v>158</v>
      </c>
      <c r="AI45" s="3" t="s">
        <v>711</v>
      </c>
      <c r="AJ45" s="3" t="s">
        <v>711</v>
      </c>
      <c r="AK45">
        <v>230183</v>
      </c>
      <c r="AL45" s="4">
        <v>45258</v>
      </c>
      <c r="AM45" s="4">
        <v>45258</v>
      </c>
      <c r="AN45" s="4">
        <v>45291</v>
      </c>
      <c r="AO45">
        <v>52800.000000000007</v>
      </c>
      <c r="AP45">
        <v>61248</v>
      </c>
      <c r="AQ45">
        <v>0</v>
      </c>
      <c r="AR45">
        <v>0</v>
      </c>
      <c r="AS45" s="3" t="s">
        <v>712</v>
      </c>
      <c r="AT45" s="3" t="s">
        <v>713</v>
      </c>
      <c r="AU45" s="3" t="s">
        <v>714</v>
      </c>
      <c r="AV45" t="s">
        <v>387</v>
      </c>
      <c r="AW45">
        <v>0</v>
      </c>
      <c r="AX45" s="4">
        <v>45258</v>
      </c>
      <c r="AY45" s="4">
        <v>45260</v>
      </c>
      <c r="AZ45" t="s">
        <v>763</v>
      </c>
      <c r="BA45" s="6" t="s">
        <v>715</v>
      </c>
      <c r="BB45" s="3" t="s">
        <v>716</v>
      </c>
      <c r="BC45" s="3" t="s">
        <v>716</v>
      </c>
      <c r="BD45">
        <v>38</v>
      </c>
      <c r="BE45" s="3" t="s">
        <v>259</v>
      </c>
      <c r="BF45">
        <v>38</v>
      </c>
      <c r="BG45" s="3" t="s">
        <v>717</v>
      </c>
      <c r="BH45" s="6" t="s">
        <v>715</v>
      </c>
      <c r="BI45" s="6" t="s">
        <v>715</v>
      </c>
      <c r="BJ45" s="6" t="s">
        <v>715</v>
      </c>
      <c r="BK45" s="6" t="s">
        <v>715</v>
      </c>
      <c r="BL45" s="3" t="s">
        <v>711</v>
      </c>
      <c r="BM45" s="4">
        <v>45313</v>
      </c>
      <c r="BN45" s="4">
        <v>45317</v>
      </c>
    </row>
    <row r="46" spans="1:67" x14ac:dyDescent="0.25">
      <c r="A46" s="3">
        <v>2023</v>
      </c>
      <c r="B46" s="4">
        <v>45200</v>
      </c>
      <c r="C46" s="4">
        <v>45291</v>
      </c>
      <c r="D46" s="3" t="s">
        <v>151</v>
      </c>
      <c r="E46" s="3" t="s">
        <v>155</v>
      </c>
      <c r="F46" s="3" t="s">
        <v>158</v>
      </c>
      <c r="G46">
        <v>230184</v>
      </c>
      <c r="H46" t="s">
        <v>348</v>
      </c>
      <c r="I46" s="6" t="s">
        <v>764</v>
      </c>
      <c r="J46" t="s">
        <v>388</v>
      </c>
      <c r="K46">
        <v>39</v>
      </c>
      <c r="L46" t="s">
        <v>487</v>
      </c>
      <c r="M46" t="s">
        <v>487</v>
      </c>
      <c r="N46" t="s">
        <v>487</v>
      </c>
      <c r="O46" t="s">
        <v>520</v>
      </c>
      <c r="Q46" t="s">
        <v>557</v>
      </c>
      <c r="R46" t="s">
        <v>168</v>
      </c>
      <c r="S46" t="s">
        <v>618</v>
      </c>
      <c r="T46">
        <v>98</v>
      </c>
      <c r="U46">
        <v>0</v>
      </c>
      <c r="V46" t="s">
        <v>193</v>
      </c>
      <c r="W46" t="s">
        <v>619</v>
      </c>
      <c r="X46">
        <v>123</v>
      </c>
      <c r="Y46" t="s">
        <v>619</v>
      </c>
      <c r="Z46">
        <v>6</v>
      </c>
      <c r="AA46" t="s">
        <v>620</v>
      </c>
      <c r="AB46">
        <v>9</v>
      </c>
      <c r="AC46" t="s">
        <v>256</v>
      </c>
      <c r="AD46">
        <v>8300</v>
      </c>
      <c r="AE46" t="s">
        <v>158</v>
      </c>
      <c r="AF46" t="s">
        <v>158</v>
      </c>
      <c r="AG46" t="s">
        <v>158</v>
      </c>
      <c r="AH46" t="s">
        <v>158</v>
      </c>
      <c r="AI46" s="3" t="s">
        <v>711</v>
      </c>
      <c r="AJ46" s="3" t="s">
        <v>711</v>
      </c>
      <c r="AK46">
        <v>230184</v>
      </c>
      <c r="AL46" s="4">
        <v>45258</v>
      </c>
      <c r="AM46" s="4">
        <v>45258</v>
      </c>
      <c r="AN46" s="4">
        <v>45291</v>
      </c>
      <c r="AO46">
        <v>60500.000000000007</v>
      </c>
      <c r="AP46">
        <v>70180</v>
      </c>
      <c r="AQ46">
        <v>0</v>
      </c>
      <c r="AR46">
        <v>0</v>
      </c>
      <c r="AS46" s="3" t="s">
        <v>712</v>
      </c>
      <c r="AT46" s="3" t="s">
        <v>713</v>
      </c>
      <c r="AU46" s="3" t="s">
        <v>714</v>
      </c>
      <c r="AV46" t="s">
        <v>388</v>
      </c>
      <c r="AW46">
        <v>0</v>
      </c>
      <c r="AX46" s="4">
        <v>45258</v>
      </c>
      <c r="AY46" s="4">
        <v>45272</v>
      </c>
      <c r="AZ46" t="s">
        <v>764</v>
      </c>
      <c r="BA46" s="6" t="s">
        <v>715</v>
      </c>
      <c r="BB46" s="3" t="s">
        <v>716</v>
      </c>
      <c r="BC46" s="3" t="s">
        <v>716</v>
      </c>
      <c r="BD46">
        <v>39</v>
      </c>
      <c r="BE46" s="3" t="s">
        <v>259</v>
      </c>
      <c r="BF46">
        <v>39</v>
      </c>
      <c r="BG46" s="3" t="s">
        <v>717</v>
      </c>
      <c r="BH46" s="6" t="s">
        <v>715</v>
      </c>
      <c r="BI46" s="6" t="s">
        <v>715</v>
      </c>
      <c r="BJ46" s="6" t="s">
        <v>715</v>
      </c>
      <c r="BK46" s="6" t="s">
        <v>715</v>
      </c>
      <c r="BL46" s="3" t="s">
        <v>711</v>
      </c>
      <c r="BM46" s="4">
        <v>45313</v>
      </c>
      <c r="BN46" s="4">
        <v>45317</v>
      </c>
    </row>
    <row r="47" spans="1:67" x14ac:dyDescent="0.25">
      <c r="A47" s="3">
        <v>2023</v>
      </c>
      <c r="B47" s="4">
        <v>45200</v>
      </c>
      <c r="C47" s="4">
        <v>45291</v>
      </c>
      <c r="D47" s="3" t="s">
        <v>151</v>
      </c>
      <c r="E47" s="3" t="s">
        <v>155</v>
      </c>
      <c r="F47" s="3" t="s">
        <v>158</v>
      </c>
      <c r="G47">
        <v>230185</v>
      </c>
      <c r="H47" t="s">
        <v>348</v>
      </c>
      <c r="I47" s="6" t="s">
        <v>765</v>
      </c>
      <c r="J47" t="s">
        <v>389</v>
      </c>
      <c r="K47">
        <v>40</v>
      </c>
      <c r="L47" t="s">
        <v>497</v>
      </c>
      <c r="M47" t="s">
        <v>498</v>
      </c>
      <c r="N47" t="s">
        <v>499</v>
      </c>
      <c r="O47" s="3" t="s">
        <v>547</v>
      </c>
      <c r="P47" s="3" t="s">
        <v>161</v>
      </c>
      <c r="Q47" t="s">
        <v>561</v>
      </c>
      <c r="R47" t="s">
        <v>168</v>
      </c>
      <c r="S47" t="s">
        <v>628</v>
      </c>
      <c r="T47" t="s">
        <v>629</v>
      </c>
      <c r="U47">
        <v>101</v>
      </c>
      <c r="V47" t="s">
        <v>193</v>
      </c>
      <c r="W47" t="s">
        <v>630</v>
      </c>
      <c r="X47">
        <v>133</v>
      </c>
      <c r="Y47" t="s">
        <v>630</v>
      </c>
      <c r="Z47">
        <v>10</v>
      </c>
      <c r="AA47" t="s">
        <v>631</v>
      </c>
      <c r="AB47">
        <v>9</v>
      </c>
      <c r="AC47" t="s">
        <v>256</v>
      </c>
      <c r="AD47">
        <v>1010</v>
      </c>
      <c r="AE47" t="s">
        <v>158</v>
      </c>
      <c r="AF47" t="s">
        <v>158</v>
      </c>
      <c r="AG47" t="s">
        <v>158</v>
      </c>
      <c r="AH47" t="s">
        <v>158</v>
      </c>
      <c r="AI47" s="3" t="s">
        <v>711</v>
      </c>
      <c r="AJ47" s="3" t="s">
        <v>711</v>
      </c>
      <c r="AK47">
        <v>230185</v>
      </c>
      <c r="AL47" s="4">
        <v>45258</v>
      </c>
      <c r="AM47" s="4">
        <v>45258</v>
      </c>
      <c r="AN47" s="4">
        <v>45291</v>
      </c>
      <c r="AO47">
        <v>58003</v>
      </c>
      <c r="AP47">
        <v>67283.48</v>
      </c>
      <c r="AQ47">
        <v>0</v>
      </c>
      <c r="AR47">
        <v>0</v>
      </c>
      <c r="AS47" s="3" t="s">
        <v>712</v>
      </c>
      <c r="AT47" s="3" t="s">
        <v>713</v>
      </c>
      <c r="AU47" s="3" t="s">
        <v>714</v>
      </c>
      <c r="AV47" t="s">
        <v>389</v>
      </c>
      <c r="AW47">
        <v>0</v>
      </c>
      <c r="AX47" s="4">
        <v>45258</v>
      </c>
      <c r="AY47" s="4">
        <v>45265</v>
      </c>
      <c r="AZ47" t="s">
        <v>765</v>
      </c>
      <c r="BA47" s="6" t="s">
        <v>715</v>
      </c>
      <c r="BB47" s="3" t="s">
        <v>716</v>
      </c>
      <c r="BC47" s="3" t="s">
        <v>716</v>
      </c>
      <c r="BD47">
        <v>40</v>
      </c>
      <c r="BE47" s="3" t="s">
        <v>259</v>
      </c>
      <c r="BF47">
        <v>40</v>
      </c>
      <c r="BG47" s="3" t="s">
        <v>717</v>
      </c>
      <c r="BH47" s="6" t="s">
        <v>715</v>
      </c>
      <c r="BI47" s="6" t="s">
        <v>715</v>
      </c>
      <c r="BJ47" s="6" t="s">
        <v>715</v>
      </c>
      <c r="BK47" s="6" t="s">
        <v>715</v>
      </c>
      <c r="BL47" s="3" t="s">
        <v>711</v>
      </c>
      <c r="BM47" s="4">
        <v>45313</v>
      </c>
      <c r="BN47" s="4">
        <v>45317</v>
      </c>
      <c r="BO47" s="3" t="s">
        <v>548</v>
      </c>
    </row>
    <row r="48" spans="1:67" x14ac:dyDescent="0.25">
      <c r="A48" s="3">
        <v>2023</v>
      </c>
      <c r="B48" s="4">
        <v>45200</v>
      </c>
      <c r="C48" s="4">
        <v>45291</v>
      </c>
      <c r="D48" s="3" t="s">
        <v>151</v>
      </c>
      <c r="E48" s="3" t="s">
        <v>155</v>
      </c>
      <c r="F48" s="3" t="s">
        <v>158</v>
      </c>
      <c r="G48">
        <v>230186</v>
      </c>
      <c r="H48" t="s">
        <v>348</v>
      </c>
      <c r="I48" s="6" t="s">
        <v>766</v>
      </c>
      <c r="J48" t="s">
        <v>390</v>
      </c>
      <c r="K48">
        <v>41</v>
      </c>
      <c r="L48" t="s">
        <v>487</v>
      </c>
      <c r="M48" t="s">
        <v>487</v>
      </c>
      <c r="N48" t="s">
        <v>487</v>
      </c>
      <c r="O48" t="s">
        <v>520</v>
      </c>
      <c r="Q48" t="s">
        <v>557</v>
      </c>
      <c r="R48" t="s">
        <v>168</v>
      </c>
      <c r="S48" t="s">
        <v>618</v>
      </c>
      <c r="T48">
        <v>98</v>
      </c>
      <c r="U48">
        <v>0</v>
      </c>
      <c r="V48" t="s">
        <v>193</v>
      </c>
      <c r="W48" t="s">
        <v>619</v>
      </c>
      <c r="X48">
        <v>123</v>
      </c>
      <c r="Y48" t="s">
        <v>619</v>
      </c>
      <c r="Z48">
        <v>6</v>
      </c>
      <c r="AA48" t="s">
        <v>620</v>
      </c>
      <c r="AB48">
        <v>9</v>
      </c>
      <c r="AC48" t="s">
        <v>256</v>
      </c>
      <c r="AD48">
        <v>8300</v>
      </c>
      <c r="AE48" t="s">
        <v>158</v>
      </c>
      <c r="AF48" t="s">
        <v>158</v>
      </c>
      <c r="AG48" t="s">
        <v>158</v>
      </c>
      <c r="AH48" t="s">
        <v>158</v>
      </c>
      <c r="AI48" s="3" t="s">
        <v>711</v>
      </c>
      <c r="AJ48" s="3" t="s">
        <v>711</v>
      </c>
      <c r="AK48">
        <v>230186</v>
      </c>
      <c r="AL48" s="4">
        <v>45258</v>
      </c>
      <c r="AM48" s="4">
        <v>45258</v>
      </c>
      <c r="AN48" s="4">
        <v>45291</v>
      </c>
      <c r="AO48">
        <v>121630</v>
      </c>
      <c r="AP48">
        <v>141090.79999999999</v>
      </c>
      <c r="AQ48">
        <v>0</v>
      </c>
      <c r="AR48">
        <v>0</v>
      </c>
      <c r="AS48" s="3" t="s">
        <v>712</v>
      </c>
      <c r="AT48" s="3" t="s">
        <v>713</v>
      </c>
      <c r="AU48" s="3" t="s">
        <v>714</v>
      </c>
      <c r="AV48" t="s">
        <v>390</v>
      </c>
      <c r="AW48">
        <v>0</v>
      </c>
      <c r="AX48" s="4">
        <v>45258</v>
      </c>
      <c r="AY48" s="4">
        <v>45279</v>
      </c>
      <c r="AZ48" t="s">
        <v>766</v>
      </c>
      <c r="BA48" s="6" t="s">
        <v>715</v>
      </c>
      <c r="BB48" s="3" t="s">
        <v>716</v>
      </c>
      <c r="BC48" s="3" t="s">
        <v>716</v>
      </c>
      <c r="BD48">
        <v>41</v>
      </c>
      <c r="BE48" s="3" t="s">
        <v>259</v>
      </c>
      <c r="BF48">
        <v>41</v>
      </c>
      <c r="BG48" s="3" t="s">
        <v>717</v>
      </c>
      <c r="BH48" s="6" t="s">
        <v>715</v>
      </c>
      <c r="BI48" s="6" t="s">
        <v>715</v>
      </c>
      <c r="BJ48" s="6" t="s">
        <v>715</v>
      </c>
      <c r="BK48" s="6" t="s">
        <v>715</v>
      </c>
      <c r="BL48" s="3" t="s">
        <v>711</v>
      </c>
      <c r="BM48" s="4">
        <v>45313</v>
      </c>
      <c r="BN48" s="4">
        <v>45317</v>
      </c>
    </row>
    <row r="49" spans="1:67" x14ac:dyDescent="0.25">
      <c r="A49" s="3">
        <v>2023</v>
      </c>
      <c r="B49" s="4">
        <v>45200</v>
      </c>
      <c r="C49" s="4">
        <v>45291</v>
      </c>
      <c r="D49" s="3" t="s">
        <v>151</v>
      </c>
      <c r="E49" s="3" t="s">
        <v>155</v>
      </c>
      <c r="F49" s="3" t="s">
        <v>158</v>
      </c>
      <c r="G49">
        <v>230187</v>
      </c>
      <c r="H49" t="s">
        <v>348</v>
      </c>
      <c r="I49" s="6" t="s">
        <v>767</v>
      </c>
      <c r="J49" t="s">
        <v>391</v>
      </c>
      <c r="K49">
        <v>42</v>
      </c>
      <c r="L49" t="s">
        <v>491</v>
      </c>
      <c r="M49" t="s">
        <v>492</v>
      </c>
      <c r="N49" t="s">
        <v>493</v>
      </c>
      <c r="O49" s="3" t="s">
        <v>547</v>
      </c>
      <c r="P49" s="3" t="s">
        <v>161</v>
      </c>
      <c r="Q49" t="s">
        <v>556</v>
      </c>
      <c r="R49" t="s">
        <v>168</v>
      </c>
      <c r="S49" t="s">
        <v>615</v>
      </c>
      <c r="T49">
        <v>309</v>
      </c>
      <c r="U49">
        <v>8</v>
      </c>
      <c r="V49" t="s">
        <v>193</v>
      </c>
      <c r="W49" t="s">
        <v>616</v>
      </c>
      <c r="X49">
        <v>34</v>
      </c>
      <c r="Y49" t="s">
        <v>616</v>
      </c>
      <c r="Z49">
        <v>14</v>
      </c>
      <c r="AA49" t="s">
        <v>617</v>
      </c>
      <c r="AB49">
        <v>9</v>
      </c>
      <c r="AC49" t="s">
        <v>256</v>
      </c>
      <c r="AD49">
        <v>3300</v>
      </c>
      <c r="AE49" t="s">
        <v>158</v>
      </c>
      <c r="AF49" t="s">
        <v>158</v>
      </c>
      <c r="AG49" t="s">
        <v>158</v>
      </c>
      <c r="AH49" t="s">
        <v>158</v>
      </c>
      <c r="AI49" s="3" t="s">
        <v>711</v>
      </c>
      <c r="AJ49" s="3" t="s">
        <v>711</v>
      </c>
      <c r="AK49">
        <v>230187</v>
      </c>
      <c r="AL49" s="4">
        <v>45258</v>
      </c>
      <c r="AM49" s="4">
        <v>45258</v>
      </c>
      <c r="AN49" s="4">
        <v>45291</v>
      </c>
      <c r="AO49">
        <v>49000</v>
      </c>
      <c r="AP49">
        <v>56840</v>
      </c>
      <c r="AQ49">
        <v>0</v>
      </c>
      <c r="AR49">
        <v>0</v>
      </c>
      <c r="AS49" s="3" t="s">
        <v>712</v>
      </c>
      <c r="AT49" s="3" t="s">
        <v>713</v>
      </c>
      <c r="AU49" s="3" t="s">
        <v>714</v>
      </c>
      <c r="AV49" t="s">
        <v>391</v>
      </c>
      <c r="AW49">
        <v>0</v>
      </c>
      <c r="AX49" s="4">
        <v>45258</v>
      </c>
      <c r="AY49" s="4">
        <v>45289</v>
      </c>
      <c r="AZ49" t="s">
        <v>767</v>
      </c>
      <c r="BA49" s="6" t="s">
        <v>715</v>
      </c>
      <c r="BB49" s="3" t="s">
        <v>716</v>
      </c>
      <c r="BC49" s="3" t="s">
        <v>716</v>
      </c>
      <c r="BD49">
        <v>42</v>
      </c>
      <c r="BE49" s="3" t="s">
        <v>259</v>
      </c>
      <c r="BF49">
        <v>42</v>
      </c>
      <c r="BG49" s="3" t="s">
        <v>717</v>
      </c>
      <c r="BH49" s="6" t="s">
        <v>715</v>
      </c>
      <c r="BI49" s="6" t="s">
        <v>715</v>
      </c>
      <c r="BJ49" s="6" t="s">
        <v>715</v>
      </c>
      <c r="BK49" s="6" t="s">
        <v>715</v>
      </c>
      <c r="BL49" s="3" t="s">
        <v>711</v>
      </c>
      <c r="BM49" s="4">
        <v>45313</v>
      </c>
      <c r="BN49" s="4">
        <v>45317</v>
      </c>
      <c r="BO49" s="3" t="s">
        <v>548</v>
      </c>
    </row>
    <row r="50" spans="1:67" x14ac:dyDescent="0.25">
      <c r="A50" s="3">
        <v>2023</v>
      </c>
      <c r="B50" s="4">
        <v>45200</v>
      </c>
      <c r="C50" s="4">
        <v>45291</v>
      </c>
      <c r="D50" s="3" t="s">
        <v>151</v>
      </c>
      <c r="E50" s="3" t="s">
        <v>155</v>
      </c>
      <c r="F50" s="3" t="s">
        <v>158</v>
      </c>
      <c r="G50">
        <v>230188</v>
      </c>
      <c r="H50" t="s">
        <v>348</v>
      </c>
      <c r="I50" s="6" t="s">
        <v>768</v>
      </c>
      <c r="J50" t="s">
        <v>392</v>
      </c>
      <c r="K50">
        <v>43</v>
      </c>
      <c r="L50" t="s">
        <v>491</v>
      </c>
      <c r="M50" t="s">
        <v>492</v>
      </c>
      <c r="N50" t="s">
        <v>493</v>
      </c>
      <c r="O50" s="3" t="s">
        <v>547</v>
      </c>
      <c r="P50" s="3" t="s">
        <v>161</v>
      </c>
      <c r="Q50" t="s">
        <v>556</v>
      </c>
      <c r="R50" t="s">
        <v>168</v>
      </c>
      <c r="S50" t="s">
        <v>615</v>
      </c>
      <c r="T50">
        <v>309</v>
      </c>
      <c r="U50">
        <v>8</v>
      </c>
      <c r="V50" t="s">
        <v>193</v>
      </c>
      <c r="W50" t="s">
        <v>616</v>
      </c>
      <c r="X50">
        <v>34</v>
      </c>
      <c r="Y50" t="s">
        <v>616</v>
      </c>
      <c r="Z50">
        <v>14</v>
      </c>
      <c r="AA50" t="s">
        <v>617</v>
      </c>
      <c r="AB50">
        <v>9</v>
      </c>
      <c r="AC50" t="s">
        <v>256</v>
      </c>
      <c r="AD50">
        <v>3300</v>
      </c>
      <c r="AE50" t="s">
        <v>158</v>
      </c>
      <c r="AF50" t="s">
        <v>158</v>
      </c>
      <c r="AG50" t="s">
        <v>158</v>
      </c>
      <c r="AH50" t="s">
        <v>158</v>
      </c>
      <c r="AI50" s="3" t="s">
        <v>711</v>
      </c>
      <c r="AJ50" s="3" t="s">
        <v>711</v>
      </c>
      <c r="AK50">
        <v>230188</v>
      </c>
      <c r="AL50" s="4">
        <v>45259</v>
      </c>
      <c r="AM50" s="4">
        <v>45259</v>
      </c>
      <c r="AN50" s="4">
        <v>45291</v>
      </c>
      <c r="AO50">
        <v>154600</v>
      </c>
      <c r="AP50">
        <v>179336</v>
      </c>
      <c r="AQ50">
        <v>0</v>
      </c>
      <c r="AR50">
        <v>0</v>
      </c>
      <c r="AS50" s="3" t="s">
        <v>712</v>
      </c>
      <c r="AT50" s="3" t="s">
        <v>713</v>
      </c>
      <c r="AU50" s="3" t="s">
        <v>714</v>
      </c>
      <c r="AV50" t="s">
        <v>392</v>
      </c>
      <c r="AW50">
        <v>0</v>
      </c>
      <c r="AX50" s="4">
        <v>45259</v>
      </c>
      <c r="AY50" s="4">
        <v>45286</v>
      </c>
      <c r="AZ50" t="s">
        <v>768</v>
      </c>
      <c r="BA50" s="6" t="s">
        <v>715</v>
      </c>
      <c r="BB50" s="3" t="s">
        <v>716</v>
      </c>
      <c r="BC50" s="3" t="s">
        <v>716</v>
      </c>
      <c r="BD50">
        <v>43</v>
      </c>
      <c r="BE50" s="3" t="s">
        <v>259</v>
      </c>
      <c r="BF50">
        <v>43</v>
      </c>
      <c r="BG50" s="3" t="s">
        <v>717</v>
      </c>
      <c r="BH50" s="6" t="s">
        <v>715</v>
      </c>
      <c r="BI50" s="6" t="s">
        <v>715</v>
      </c>
      <c r="BJ50" s="6" t="s">
        <v>715</v>
      </c>
      <c r="BK50" s="6" t="s">
        <v>715</v>
      </c>
      <c r="BL50" s="3" t="s">
        <v>711</v>
      </c>
      <c r="BM50" s="4">
        <v>45313</v>
      </c>
      <c r="BN50" s="4">
        <v>45317</v>
      </c>
      <c r="BO50" s="3" t="s">
        <v>548</v>
      </c>
    </row>
    <row r="51" spans="1:67" x14ac:dyDescent="0.25">
      <c r="A51" s="3">
        <v>2023</v>
      </c>
      <c r="B51" s="4">
        <v>45200</v>
      </c>
      <c r="C51" s="4">
        <v>45291</v>
      </c>
      <c r="D51" s="3" t="s">
        <v>151</v>
      </c>
      <c r="E51" s="3" t="s">
        <v>155</v>
      </c>
      <c r="F51" s="3" t="s">
        <v>158</v>
      </c>
      <c r="G51">
        <v>230189</v>
      </c>
      <c r="H51" t="s">
        <v>348</v>
      </c>
      <c r="I51" s="6" t="s">
        <v>769</v>
      </c>
      <c r="J51" t="s">
        <v>393</v>
      </c>
      <c r="K51">
        <v>44</v>
      </c>
      <c r="L51" t="s">
        <v>497</v>
      </c>
      <c r="M51" t="s">
        <v>498</v>
      </c>
      <c r="N51" t="s">
        <v>499</v>
      </c>
      <c r="O51" s="3" t="s">
        <v>547</v>
      </c>
      <c r="P51" s="3" t="s">
        <v>161</v>
      </c>
      <c r="Q51" t="s">
        <v>561</v>
      </c>
      <c r="R51" t="s">
        <v>168</v>
      </c>
      <c r="S51" t="s">
        <v>628</v>
      </c>
      <c r="T51" t="s">
        <v>629</v>
      </c>
      <c r="U51">
        <v>101</v>
      </c>
      <c r="V51" t="s">
        <v>193</v>
      </c>
      <c r="W51" t="s">
        <v>630</v>
      </c>
      <c r="X51">
        <v>133</v>
      </c>
      <c r="Y51" t="s">
        <v>630</v>
      </c>
      <c r="Z51">
        <v>10</v>
      </c>
      <c r="AA51" t="s">
        <v>631</v>
      </c>
      <c r="AB51">
        <v>9</v>
      </c>
      <c r="AC51" t="s">
        <v>256</v>
      </c>
      <c r="AD51">
        <v>1010</v>
      </c>
      <c r="AE51" t="s">
        <v>158</v>
      </c>
      <c r="AF51" t="s">
        <v>158</v>
      </c>
      <c r="AG51" t="s">
        <v>158</v>
      </c>
      <c r="AH51" t="s">
        <v>158</v>
      </c>
      <c r="AI51" s="3" t="s">
        <v>711</v>
      </c>
      <c r="AJ51" s="3" t="s">
        <v>711</v>
      </c>
      <c r="AK51">
        <v>230189</v>
      </c>
      <c r="AL51" s="4">
        <v>45259</v>
      </c>
      <c r="AM51" s="4">
        <v>45259</v>
      </c>
      <c r="AN51" s="4">
        <v>45291</v>
      </c>
      <c r="AO51">
        <v>116000.00000000001</v>
      </c>
      <c r="AP51">
        <v>134560</v>
      </c>
      <c r="AQ51">
        <v>0</v>
      </c>
      <c r="AR51">
        <v>0</v>
      </c>
      <c r="AS51" s="3" t="s">
        <v>712</v>
      </c>
      <c r="AT51" s="3" t="s">
        <v>713</v>
      </c>
      <c r="AU51" s="3" t="s">
        <v>714</v>
      </c>
      <c r="AV51" t="s">
        <v>393</v>
      </c>
      <c r="AW51">
        <v>0</v>
      </c>
      <c r="AX51" s="4">
        <v>45259</v>
      </c>
      <c r="AY51" s="4">
        <v>45288</v>
      </c>
      <c r="AZ51" t="s">
        <v>769</v>
      </c>
      <c r="BA51" s="6" t="s">
        <v>715</v>
      </c>
      <c r="BB51" s="3" t="s">
        <v>716</v>
      </c>
      <c r="BC51" s="3" t="s">
        <v>716</v>
      </c>
      <c r="BD51">
        <v>44</v>
      </c>
      <c r="BE51" s="3" t="s">
        <v>259</v>
      </c>
      <c r="BF51">
        <v>44</v>
      </c>
      <c r="BG51" s="3" t="s">
        <v>717</v>
      </c>
      <c r="BH51" s="6" t="s">
        <v>715</v>
      </c>
      <c r="BI51" s="6" t="s">
        <v>715</v>
      </c>
      <c r="BJ51" s="6" t="s">
        <v>715</v>
      </c>
      <c r="BK51" s="6" t="s">
        <v>715</v>
      </c>
      <c r="BL51" s="3" t="s">
        <v>711</v>
      </c>
      <c r="BM51" s="4">
        <v>45313</v>
      </c>
      <c r="BN51" s="4">
        <v>45317</v>
      </c>
      <c r="BO51" s="3" t="s">
        <v>548</v>
      </c>
    </row>
    <row r="52" spans="1:67" x14ac:dyDescent="0.25">
      <c r="A52" s="3">
        <v>2023</v>
      </c>
      <c r="B52" s="4">
        <v>45200</v>
      </c>
      <c r="C52" s="4">
        <v>45291</v>
      </c>
      <c r="D52" s="3" t="s">
        <v>151</v>
      </c>
      <c r="E52" s="3" t="s">
        <v>155</v>
      </c>
      <c r="F52" s="3" t="s">
        <v>158</v>
      </c>
      <c r="G52">
        <v>230190</v>
      </c>
      <c r="H52" t="s">
        <v>348</v>
      </c>
      <c r="I52" s="6" t="s">
        <v>770</v>
      </c>
      <c r="J52" t="s">
        <v>394</v>
      </c>
      <c r="K52">
        <v>45</v>
      </c>
      <c r="L52" t="s">
        <v>487</v>
      </c>
      <c r="M52" t="s">
        <v>487</v>
      </c>
      <c r="N52" t="s">
        <v>487</v>
      </c>
      <c r="O52" t="s">
        <v>528</v>
      </c>
      <c r="Q52" t="s">
        <v>569</v>
      </c>
      <c r="R52" t="s">
        <v>187</v>
      </c>
      <c r="S52" t="s">
        <v>656</v>
      </c>
      <c r="T52" t="s">
        <v>657</v>
      </c>
      <c r="U52">
        <v>502</v>
      </c>
      <c r="V52" t="s">
        <v>193</v>
      </c>
      <c r="W52" t="s">
        <v>658</v>
      </c>
      <c r="X52">
        <v>45</v>
      </c>
      <c r="Y52" t="s">
        <v>658</v>
      </c>
      <c r="Z52">
        <v>16</v>
      </c>
      <c r="AA52" t="s">
        <v>659</v>
      </c>
      <c r="AB52">
        <v>9</v>
      </c>
      <c r="AC52" t="s">
        <v>256</v>
      </c>
      <c r="AD52">
        <v>11200</v>
      </c>
      <c r="AE52" t="s">
        <v>158</v>
      </c>
      <c r="AF52" t="s">
        <v>158</v>
      </c>
      <c r="AG52" t="s">
        <v>158</v>
      </c>
      <c r="AH52" t="s">
        <v>158</v>
      </c>
      <c r="AI52" s="3" t="s">
        <v>711</v>
      </c>
      <c r="AJ52" s="3" t="s">
        <v>711</v>
      </c>
      <c r="AK52">
        <v>230190</v>
      </c>
      <c r="AL52" s="4">
        <v>45259</v>
      </c>
      <c r="AM52" s="4">
        <v>45259</v>
      </c>
      <c r="AN52" s="4">
        <v>45291</v>
      </c>
      <c r="AO52">
        <v>140000</v>
      </c>
      <c r="AP52">
        <v>162400</v>
      </c>
      <c r="AQ52">
        <v>0</v>
      </c>
      <c r="AR52">
        <v>0</v>
      </c>
      <c r="AS52" s="3" t="s">
        <v>712</v>
      </c>
      <c r="AT52" s="3" t="s">
        <v>713</v>
      </c>
      <c r="AU52" s="3" t="s">
        <v>714</v>
      </c>
      <c r="AV52" t="s">
        <v>394</v>
      </c>
      <c r="AW52">
        <v>0</v>
      </c>
      <c r="AX52" s="4">
        <v>45259</v>
      </c>
      <c r="AY52" s="4">
        <v>45273</v>
      </c>
      <c r="AZ52" t="s">
        <v>770</v>
      </c>
      <c r="BA52" s="6" t="s">
        <v>715</v>
      </c>
      <c r="BB52" s="3" t="s">
        <v>716</v>
      </c>
      <c r="BC52" s="3" t="s">
        <v>716</v>
      </c>
      <c r="BD52">
        <v>45</v>
      </c>
      <c r="BE52" s="3" t="s">
        <v>259</v>
      </c>
      <c r="BF52">
        <v>45</v>
      </c>
      <c r="BG52" s="3" t="s">
        <v>717</v>
      </c>
      <c r="BH52" s="6" t="s">
        <v>715</v>
      </c>
      <c r="BI52" s="6" t="s">
        <v>715</v>
      </c>
      <c r="BJ52" s="6" t="s">
        <v>715</v>
      </c>
      <c r="BK52" s="6" t="s">
        <v>715</v>
      </c>
      <c r="BL52" s="3" t="s">
        <v>711</v>
      </c>
      <c r="BM52" s="4">
        <v>45313</v>
      </c>
      <c r="BN52" s="4">
        <v>45317</v>
      </c>
    </row>
    <row r="53" spans="1:67" x14ac:dyDescent="0.25">
      <c r="A53" s="3">
        <v>2023</v>
      </c>
      <c r="B53" s="4">
        <v>45200</v>
      </c>
      <c r="C53" s="4">
        <v>45291</v>
      </c>
      <c r="D53" s="3" t="s">
        <v>151</v>
      </c>
      <c r="E53" s="3" t="s">
        <v>155</v>
      </c>
      <c r="F53" s="3" t="s">
        <v>158</v>
      </c>
      <c r="G53">
        <v>230191</v>
      </c>
      <c r="H53" t="s">
        <v>348</v>
      </c>
      <c r="I53" s="6" t="s">
        <v>771</v>
      </c>
      <c r="J53" t="s">
        <v>395</v>
      </c>
      <c r="K53">
        <v>46</v>
      </c>
      <c r="L53" t="s">
        <v>491</v>
      </c>
      <c r="M53" t="s">
        <v>492</v>
      </c>
      <c r="N53" t="s">
        <v>493</v>
      </c>
      <c r="O53" s="3" t="s">
        <v>547</v>
      </c>
      <c r="P53" s="3" t="s">
        <v>161</v>
      </c>
      <c r="Q53" t="s">
        <v>556</v>
      </c>
      <c r="R53" t="s">
        <v>168</v>
      </c>
      <c r="S53" t="s">
        <v>615</v>
      </c>
      <c r="T53">
        <v>309</v>
      </c>
      <c r="U53">
        <v>8</v>
      </c>
      <c r="V53" t="s">
        <v>193</v>
      </c>
      <c r="W53" t="s">
        <v>616</v>
      </c>
      <c r="X53">
        <v>34</v>
      </c>
      <c r="Y53" t="s">
        <v>616</v>
      </c>
      <c r="Z53">
        <v>14</v>
      </c>
      <c r="AA53" t="s">
        <v>617</v>
      </c>
      <c r="AB53">
        <v>9</v>
      </c>
      <c r="AC53" t="s">
        <v>256</v>
      </c>
      <c r="AD53">
        <v>3300</v>
      </c>
      <c r="AE53" t="s">
        <v>158</v>
      </c>
      <c r="AF53" t="s">
        <v>158</v>
      </c>
      <c r="AG53" t="s">
        <v>158</v>
      </c>
      <c r="AH53" t="s">
        <v>158</v>
      </c>
      <c r="AI53" s="3" t="s">
        <v>711</v>
      </c>
      <c r="AJ53" s="3" t="s">
        <v>711</v>
      </c>
      <c r="AK53">
        <v>230191</v>
      </c>
      <c r="AL53" s="4">
        <v>45259</v>
      </c>
      <c r="AM53" s="4">
        <v>45259</v>
      </c>
      <c r="AN53" s="4">
        <v>45291</v>
      </c>
      <c r="AO53">
        <v>56000.000000000007</v>
      </c>
      <c r="AP53">
        <v>64960</v>
      </c>
      <c r="AQ53">
        <v>0</v>
      </c>
      <c r="AR53">
        <v>0</v>
      </c>
      <c r="AS53" s="3" t="s">
        <v>712</v>
      </c>
      <c r="AT53" s="3" t="s">
        <v>713</v>
      </c>
      <c r="AU53" s="3" t="s">
        <v>714</v>
      </c>
      <c r="AV53" t="s">
        <v>395</v>
      </c>
      <c r="AW53">
        <v>0</v>
      </c>
      <c r="AX53" s="4">
        <v>45259</v>
      </c>
      <c r="AY53" s="4">
        <v>45289</v>
      </c>
      <c r="AZ53" t="s">
        <v>771</v>
      </c>
      <c r="BA53" s="6" t="s">
        <v>715</v>
      </c>
      <c r="BB53" s="3" t="s">
        <v>716</v>
      </c>
      <c r="BC53" s="3" t="s">
        <v>716</v>
      </c>
      <c r="BD53">
        <v>46</v>
      </c>
      <c r="BE53" s="3" t="s">
        <v>259</v>
      </c>
      <c r="BF53">
        <v>46</v>
      </c>
      <c r="BG53" s="3" t="s">
        <v>717</v>
      </c>
      <c r="BH53" s="6" t="s">
        <v>715</v>
      </c>
      <c r="BI53" s="6" t="s">
        <v>715</v>
      </c>
      <c r="BJ53" s="6" t="s">
        <v>715</v>
      </c>
      <c r="BK53" s="6" t="s">
        <v>715</v>
      </c>
      <c r="BL53" s="3" t="s">
        <v>711</v>
      </c>
      <c r="BM53" s="4">
        <v>45313</v>
      </c>
      <c r="BN53" s="4">
        <v>45317</v>
      </c>
      <c r="BO53" s="3" t="s">
        <v>548</v>
      </c>
    </row>
    <row r="54" spans="1:67" x14ac:dyDescent="0.25">
      <c r="A54" s="3">
        <v>2023</v>
      </c>
      <c r="B54" s="4">
        <v>45200</v>
      </c>
      <c r="C54" s="4">
        <v>45291</v>
      </c>
      <c r="D54" s="3" t="s">
        <v>151</v>
      </c>
      <c r="E54" s="3" t="s">
        <v>155</v>
      </c>
      <c r="F54" s="3" t="s">
        <v>158</v>
      </c>
      <c r="G54">
        <v>230192</v>
      </c>
      <c r="H54" t="s">
        <v>348</v>
      </c>
      <c r="I54" s="6" t="s">
        <v>772</v>
      </c>
      <c r="J54" t="s">
        <v>396</v>
      </c>
      <c r="K54">
        <v>47</v>
      </c>
      <c r="L54" t="s">
        <v>491</v>
      </c>
      <c r="M54" t="s">
        <v>492</v>
      </c>
      <c r="N54" t="s">
        <v>493</v>
      </c>
      <c r="O54" s="3" t="s">
        <v>547</v>
      </c>
      <c r="P54" s="3" t="s">
        <v>161</v>
      </c>
      <c r="Q54" t="s">
        <v>556</v>
      </c>
      <c r="R54" t="s">
        <v>168</v>
      </c>
      <c r="S54" t="s">
        <v>615</v>
      </c>
      <c r="T54">
        <v>309</v>
      </c>
      <c r="U54">
        <v>8</v>
      </c>
      <c r="V54" t="s">
        <v>193</v>
      </c>
      <c r="W54" t="s">
        <v>616</v>
      </c>
      <c r="X54">
        <v>34</v>
      </c>
      <c r="Y54" t="s">
        <v>616</v>
      </c>
      <c r="Z54">
        <v>14</v>
      </c>
      <c r="AA54" t="s">
        <v>617</v>
      </c>
      <c r="AB54">
        <v>9</v>
      </c>
      <c r="AC54" t="s">
        <v>256</v>
      </c>
      <c r="AD54">
        <v>3300</v>
      </c>
      <c r="AE54" t="s">
        <v>158</v>
      </c>
      <c r="AF54" t="s">
        <v>158</v>
      </c>
      <c r="AG54" t="s">
        <v>158</v>
      </c>
      <c r="AH54" t="s">
        <v>158</v>
      </c>
      <c r="AI54" s="3" t="s">
        <v>711</v>
      </c>
      <c r="AJ54" s="3" t="s">
        <v>711</v>
      </c>
      <c r="AK54">
        <v>230192</v>
      </c>
      <c r="AL54" s="4">
        <v>45259</v>
      </c>
      <c r="AM54" s="4">
        <v>45259</v>
      </c>
      <c r="AN54" s="4">
        <v>45291</v>
      </c>
      <c r="AO54">
        <v>88000</v>
      </c>
      <c r="AP54">
        <v>102080</v>
      </c>
      <c r="AQ54">
        <v>0</v>
      </c>
      <c r="AR54">
        <v>0</v>
      </c>
      <c r="AS54" s="3" t="s">
        <v>712</v>
      </c>
      <c r="AT54" s="3" t="s">
        <v>713</v>
      </c>
      <c r="AU54" s="3" t="s">
        <v>714</v>
      </c>
      <c r="AV54" t="s">
        <v>396</v>
      </c>
      <c r="AW54">
        <v>0</v>
      </c>
      <c r="AX54" s="4">
        <v>45259</v>
      </c>
      <c r="AY54" s="4">
        <v>45280</v>
      </c>
      <c r="AZ54" t="s">
        <v>772</v>
      </c>
      <c r="BA54" s="6" t="s">
        <v>715</v>
      </c>
      <c r="BB54" s="3" t="s">
        <v>716</v>
      </c>
      <c r="BC54" s="3" t="s">
        <v>716</v>
      </c>
      <c r="BD54">
        <v>47</v>
      </c>
      <c r="BE54" s="3" t="s">
        <v>259</v>
      </c>
      <c r="BF54">
        <v>47</v>
      </c>
      <c r="BG54" s="3" t="s">
        <v>717</v>
      </c>
      <c r="BH54" s="6" t="s">
        <v>715</v>
      </c>
      <c r="BI54" s="6" t="s">
        <v>715</v>
      </c>
      <c r="BJ54" s="6" t="s">
        <v>715</v>
      </c>
      <c r="BK54" s="6" t="s">
        <v>715</v>
      </c>
      <c r="BL54" s="3" t="s">
        <v>711</v>
      </c>
      <c r="BM54" s="4">
        <v>45313</v>
      </c>
      <c r="BN54" s="4">
        <v>45317</v>
      </c>
      <c r="BO54" s="3" t="s">
        <v>548</v>
      </c>
    </row>
    <row r="55" spans="1:67" x14ac:dyDescent="0.25">
      <c r="A55" s="3">
        <v>2023</v>
      </c>
      <c r="B55" s="4">
        <v>45200</v>
      </c>
      <c r="C55" s="4">
        <v>45291</v>
      </c>
      <c r="D55" s="3" t="s">
        <v>151</v>
      </c>
      <c r="E55" s="3" t="s">
        <v>155</v>
      </c>
      <c r="F55" s="3" t="s">
        <v>158</v>
      </c>
      <c r="G55">
        <v>230193</v>
      </c>
      <c r="H55" t="s">
        <v>348</v>
      </c>
      <c r="I55" s="6" t="s">
        <v>773</v>
      </c>
      <c r="J55" t="s">
        <v>397</v>
      </c>
      <c r="K55">
        <v>48</v>
      </c>
      <c r="L55" t="s">
        <v>487</v>
      </c>
      <c r="M55" t="s">
        <v>487</v>
      </c>
      <c r="N55" t="s">
        <v>487</v>
      </c>
      <c r="O55" t="s">
        <v>529</v>
      </c>
      <c r="Q55" t="s">
        <v>570</v>
      </c>
      <c r="R55" t="s">
        <v>168</v>
      </c>
      <c r="S55" t="s">
        <v>660</v>
      </c>
      <c r="T55" t="s">
        <v>661</v>
      </c>
      <c r="U55" t="s">
        <v>662</v>
      </c>
      <c r="V55" t="s">
        <v>193</v>
      </c>
      <c r="W55" t="s">
        <v>663</v>
      </c>
      <c r="X55">
        <v>155</v>
      </c>
      <c r="Y55" t="s">
        <v>663</v>
      </c>
      <c r="Z55">
        <v>7</v>
      </c>
      <c r="AA55" t="s">
        <v>636</v>
      </c>
      <c r="AB55">
        <v>9</v>
      </c>
      <c r="AC55" t="s">
        <v>256</v>
      </c>
      <c r="AD55">
        <v>9530</v>
      </c>
      <c r="AE55" t="s">
        <v>158</v>
      </c>
      <c r="AF55" t="s">
        <v>158</v>
      </c>
      <c r="AG55" t="s">
        <v>158</v>
      </c>
      <c r="AH55" t="s">
        <v>158</v>
      </c>
      <c r="AI55" s="3" t="s">
        <v>711</v>
      </c>
      <c r="AJ55" s="3" t="s">
        <v>711</v>
      </c>
      <c r="AK55">
        <v>230193</v>
      </c>
      <c r="AL55" s="4">
        <v>45259</v>
      </c>
      <c r="AM55" s="4">
        <v>45259</v>
      </c>
      <c r="AN55" s="4">
        <v>45291</v>
      </c>
      <c r="AO55">
        <v>66000</v>
      </c>
      <c r="AP55">
        <v>76560</v>
      </c>
      <c r="AQ55">
        <v>0</v>
      </c>
      <c r="AR55">
        <v>0</v>
      </c>
      <c r="AS55" s="3" t="s">
        <v>712</v>
      </c>
      <c r="AT55" s="3" t="s">
        <v>713</v>
      </c>
      <c r="AU55" s="3" t="s">
        <v>714</v>
      </c>
      <c r="AV55" t="s">
        <v>397</v>
      </c>
      <c r="AW55">
        <v>0</v>
      </c>
      <c r="AX55" s="4">
        <v>45259</v>
      </c>
      <c r="AY55" s="4">
        <v>45273</v>
      </c>
      <c r="AZ55" t="s">
        <v>773</v>
      </c>
      <c r="BA55" s="6" t="s">
        <v>715</v>
      </c>
      <c r="BB55" s="3" t="s">
        <v>716</v>
      </c>
      <c r="BC55" s="3" t="s">
        <v>716</v>
      </c>
      <c r="BD55">
        <v>48</v>
      </c>
      <c r="BE55" s="3" t="s">
        <v>259</v>
      </c>
      <c r="BF55">
        <v>48</v>
      </c>
      <c r="BG55" s="3" t="s">
        <v>717</v>
      </c>
      <c r="BH55" s="6" t="s">
        <v>715</v>
      </c>
      <c r="BI55" s="6" t="s">
        <v>715</v>
      </c>
      <c r="BJ55" s="6" t="s">
        <v>715</v>
      </c>
      <c r="BK55" s="6" t="s">
        <v>715</v>
      </c>
      <c r="BL55" s="3" t="s">
        <v>711</v>
      </c>
      <c r="BM55" s="4">
        <v>45313</v>
      </c>
      <c r="BN55" s="4">
        <v>45317</v>
      </c>
    </row>
    <row r="56" spans="1:67" x14ac:dyDescent="0.25">
      <c r="A56" s="3">
        <v>2023</v>
      </c>
      <c r="B56" s="4">
        <v>45200</v>
      </c>
      <c r="C56" s="4">
        <v>45291</v>
      </c>
      <c r="D56" s="3" t="s">
        <v>151</v>
      </c>
      <c r="E56" s="3" t="s">
        <v>155</v>
      </c>
      <c r="F56" s="3" t="s">
        <v>158</v>
      </c>
      <c r="G56">
        <v>230194</v>
      </c>
      <c r="H56" t="s">
        <v>348</v>
      </c>
      <c r="I56" s="6" t="s">
        <v>774</v>
      </c>
      <c r="J56" t="s">
        <v>398</v>
      </c>
      <c r="K56">
        <v>49</v>
      </c>
      <c r="L56" t="s">
        <v>487</v>
      </c>
      <c r="M56" t="s">
        <v>487</v>
      </c>
      <c r="N56" t="s">
        <v>487</v>
      </c>
      <c r="O56" t="s">
        <v>518</v>
      </c>
      <c r="Q56" t="s">
        <v>553</v>
      </c>
      <c r="R56" t="s">
        <v>168</v>
      </c>
      <c r="S56" t="s">
        <v>605</v>
      </c>
      <c r="T56">
        <v>9</v>
      </c>
      <c r="U56">
        <v>0</v>
      </c>
      <c r="V56" t="s">
        <v>193</v>
      </c>
      <c r="W56" t="s">
        <v>606</v>
      </c>
      <c r="X56">
        <v>15</v>
      </c>
      <c r="Y56" t="s">
        <v>607</v>
      </c>
      <c r="Z56">
        <v>9</v>
      </c>
      <c r="AA56" t="s">
        <v>608</v>
      </c>
      <c r="AB56">
        <v>9</v>
      </c>
      <c r="AC56" t="s">
        <v>256</v>
      </c>
      <c r="AD56">
        <v>12250</v>
      </c>
      <c r="AE56" t="s">
        <v>158</v>
      </c>
      <c r="AF56" t="s">
        <v>158</v>
      </c>
      <c r="AG56" t="s">
        <v>158</v>
      </c>
      <c r="AH56" t="s">
        <v>158</v>
      </c>
      <c r="AI56" s="3" t="s">
        <v>711</v>
      </c>
      <c r="AJ56" s="3" t="s">
        <v>711</v>
      </c>
      <c r="AK56">
        <v>230194</v>
      </c>
      <c r="AL56" s="4">
        <v>45259</v>
      </c>
      <c r="AM56" s="4">
        <v>45259</v>
      </c>
      <c r="AN56" s="4">
        <v>45291</v>
      </c>
      <c r="AO56">
        <v>96000</v>
      </c>
      <c r="AP56">
        <v>111360</v>
      </c>
      <c r="AQ56">
        <v>0</v>
      </c>
      <c r="AR56">
        <v>0</v>
      </c>
      <c r="AS56" s="3" t="s">
        <v>712</v>
      </c>
      <c r="AT56" s="3" t="s">
        <v>713</v>
      </c>
      <c r="AU56" s="3" t="s">
        <v>714</v>
      </c>
      <c r="AV56" t="s">
        <v>398</v>
      </c>
      <c r="AW56">
        <v>0</v>
      </c>
      <c r="AX56" s="4">
        <v>45259</v>
      </c>
      <c r="AY56" s="4">
        <v>45288</v>
      </c>
      <c r="AZ56" t="s">
        <v>774</v>
      </c>
      <c r="BA56" s="6" t="s">
        <v>715</v>
      </c>
      <c r="BB56" s="3" t="s">
        <v>716</v>
      </c>
      <c r="BC56" s="3" t="s">
        <v>716</v>
      </c>
      <c r="BD56">
        <v>49</v>
      </c>
      <c r="BE56" s="3" t="s">
        <v>259</v>
      </c>
      <c r="BF56">
        <v>49</v>
      </c>
      <c r="BG56" s="3" t="s">
        <v>717</v>
      </c>
      <c r="BH56" s="6" t="s">
        <v>715</v>
      </c>
      <c r="BI56" s="6" t="s">
        <v>715</v>
      </c>
      <c r="BJ56" s="6" t="s">
        <v>715</v>
      </c>
      <c r="BK56" s="6" t="s">
        <v>715</v>
      </c>
      <c r="BL56" s="3" t="s">
        <v>711</v>
      </c>
      <c r="BM56" s="4">
        <v>45313</v>
      </c>
      <c r="BN56" s="4">
        <v>45317</v>
      </c>
    </row>
    <row r="57" spans="1:67" x14ac:dyDescent="0.25">
      <c r="A57" s="3">
        <v>2023</v>
      </c>
      <c r="B57" s="4">
        <v>45200</v>
      </c>
      <c r="C57" s="4">
        <v>45291</v>
      </c>
      <c r="D57" s="3" t="s">
        <v>151</v>
      </c>
      <c r="E57" s="3" t="s">
        <v>155</v>
      </c>
      <c r="F57" s="3" t="s">
        <v>158</v>
      </c>
      <c r="G57">
        <v>230195</v>
      </c>
      <c r="H57" t="s">
        <v>348</v>
      </c>
      <c r="I57" s="6" t="s">
        <v>775</v>
      </c>
      <c r="J57" t="s">
        <v>399</v>
      </c>
      <c r="K57">
        <v>50</v>
      </c>
      <c r="L57" t="s">
        <v>487</v>
      </c>
      <c r="M57" t="s">
        <v>487</v>
      </c>
      <c r="N57" t="s">
        <v>487</v>
      </c>
      <c r="O57" t="s">
        <v>530</v>
      </c>
      <c r="Q57" t="s">
        <v>571</v>
      </c>
      <c r="R57" t="s">
        <v>168</v>
      </c>
      <c r="S57">
        <v>8</v>
      </c>
      <c r="T57">
        <v>195</v>
      </c>
      <c r="U57">
        <v>0</v>
      </c>
      <c r="V57" t="s">
        <v>193</v>
      </c>
      <c r="W57" t="s">
        <v>664</v>
      </c>
      <c r="X57">
        <v>44</v>
      </c>
      <c r="Y57" t="s">
        <v>665</v>
      </c>
      <c r="Z57">
        <v>7</v>
      </c>
      <c r="AA57" t="s">
        <v>636</v>
      </c>
      <c r="AB57">
        <v>9</v>
      </c>
      <c r="AC57" t="s">
        <v>256</v>
      </c>
      <c r="AD57">
        <v>9070</v>
      </c>
      <c r="AE57" t="s">
        <v>158</v>
      </c>
      <c r="AF57" t="s">
        <v>158</v>
      </c>
      <c r="AG57" t="s">
        <v>158</v>
      </c>
      <c r="AH57" t="s">
        <v>158</v>
      </c>
      <c r="AI57" s="3" t="s">
        <v>711</v>
      </c>
      <c r="AJ57" s="3" t="s">
        <v>711</v>
      </c>
      <c r="AK57">
        <v>230195</v>
      </c>
      <c r="AL57" s="4">
        <v>45259</v>
      </c>
      <c r="AM57" s="4">
        <v>45259</v>
      </c>
      <c r="AN57" s="4">
        <v>45291</v>
      </c>
      <c r="AO57">
        <v>105000</v>
      </c>
      <c r="AP57">
        <v>121800</v>
      </c>
      <c r="AQ57">
        <v>0</v>
      </c>
      <c r="AR57">
        <v>0</v>
      </c>
      <c r="AS57" s="3" t="s">
        <v>712</v>
      </c>
      <c r="AT57" s="3" t="s">
        <v>713</v>
      </c>
      <c r="AU57" s="3" t="s">
        <v>714</v>
      </c>
      <c r="AV57" t="s">
        <v>399</v>
      </c>
      <c r="AW57">
        <v>0</v>
      </c>
      <c r="AX57" s="4">
        <v>45259</v>
      </c>
      <c r="AY57" s="4">
        <v>45267</v>
      </c>
      <c r="AZ57" t="s">
        <v>775</v>
      </c>
      <c r="BA57" s="6" t="s">
        <v>715</v>
      </c>
      <c r="BB57" s="3" t="s">
        <v>716</v>
      </c>
      <c r="BC57" s="3" t="s">
        <v>716</v>
      </c>
      <c r="BD57">
        <v>50</v>
      </c>
      <c r="BE57" s="3" t="s">
        <v>259</v>
      </c>
      <c r="BF57">
        <v>50</v>
      </c>
      <c r="BG57" s="3" t="s">
        <v>717</v>
      </c>
      <c r="BH57" s="6" t="s">
        <v>715</v>
      </c>
      <c r="BI57" s="6" t="s">
        <v>715</v>
      </c>
      <c r="BJ57" s="6" t="s">
        <v>715</v>
      </c>
      <c r="BK57" s="6" t="s">
        <v>715</v>
      </c>
      <c r="BL57" s="3" t="s">
        <v>711</v>
      </c>
      <c r="BM57" s="4">
        <v>45313</v>
      </c>
      <c r="BN57" s="4">
        <v>45317</v>
      </c>
    </row>
    <row r="58" spans="1:67" x14ac:dyDescent="0.25">
      <c r="A58" s="3">
        <v>2023</v>
      </c>
      <c r="B58" s="4">
        <v>45200</v>
      </c>
      <c r="C58" s="4">
        <v>45291</v>
      </c>
      <c r="D58" s="3" t="s">
        <v>151</v>
      </c>
      <c r="E58" s="3" t="s">
        <v>155</v>
      </c>
      <c r="F58" s="3" t="s">
        <v>158</v>
      </c>
      <c r="G58">
        <v>230196</v>
      </c>
      <c r="H58" t="s">
        <v>348</v>
      </c>
      <c r="I58" s="6" t="s">
        <v>776</v>
      </c>
      <c r="J58" t="s">
        <v>400</v>
      </c>
      <c r="K58">
        <v>51</v>
      </c>
      <c r="L58" t="s">
        <v>487</v>
      </c>
      <c r="M58" t="s">
        <v>487</v>
      </c>
      <c r="N58" t="s">
        <v>487</v>
      </c>
      <c r="O58" t="s">
        <v>518</v>
      </c>
      <c r="Q58" t="s">
        <v>553</v>
      </c>
      <c r="R58" t="s">
        <v>168</v>
      </c>
      <c r="S58" t="s">
        <v>605</v>
      </c>
      <c r="T58">
        <v>9</v>
      </c>
      <c r="U58">
        <v>0</v>
      </c>
      <c r="V58" t="s">
        <v>193</v>
      </c>
      <c r="W58" t="s">
        <v>606</v>
      </c>
      <c r="X58">
        <v>15</v>
      </c>
      <c r="Y58" t="s">
        <v>607</v>
      </c>
      <c r="Z58">
        <v>9</v>
      </c>
      <c r="AA58" t="s">
        <v>608</v>
      </c>
      <c r="AB58">
        <v>9</v>
      </c>
      <c r="AC58" t="s">
        <v>256</v>
      </c>
      <c r="AD58">
        <v>12250</v>
      </c>
      <c r="AE58" t="s">
        <v>158</v>
      </c>
      <c r="AF58" t="s">
        <v>158</v>
      </c>
      <c r="AG58" t="s">
        <v>158</v>
      </c>
      <c r="AH58" t="s">
        <v>158</v>
      </c>
      <c r="AI58" s="3" t="s">
        <v>711</v>
      </c>
      <c r="AJ58" s="3" t="s">
        <v>711</v>
      </c>
      <c r="AK58">
        <v>230196</v>
      </c>
      <c r="AL58" s="4">
        <v>45259</v>
      </c>
      <c r="AM58" s="4">
        <v>45259</v>
      </c>
      <c r="AN58" s="4">
        <v>45291</v>
      </c>
      <c r="AO58">
        <v>163500</v>
      </c>
      <c r="AP58">
        <v>189660</v>
      </c>
      <c r="AQ58">
        <v>0</v>
      </c>
      <c r="AR58">
        <v>0</v>
      </c>
      <c r="AS58" s="3" t="s">
        <v>712</v>
      </c>
      <c r="AT58" s="3" t="s">
        <v>713</v>
      </c>
      <c r="AU58" s="3" t="s">
        <v>714</v>
      </c>
      <c r="AV58" t="s">
        <v>400</v>
      </c>
      <c r="AW58">
        <v>0</v>
      </c>
      <c r="AX58" s="4">
        <v>45259</v>
      </c>
      <c r="AY58" s="4">
        <v>45288</v>
      </c>
      <c r="AZ58" t="s">
        <v>776</v>
      </c>
      <c r="BA58" s="6" t="s">
        <v>715</v>
      </c>
      <c r="BB58" s="3" t="s">
        <v>716</v>
      </c>
      <c r="BC58" s="3" t="s">
        <v>716</v>
      </c>
      <c r="BD58">
        <v>51</v>
      </c>
      <c r="BE58" s="3" t="s">
        <v>259</v>
      </c>
      <c r="BF58">
        <v>51</v>
      </c>
      <c r="BG58" s="3" t="s">
        <v>717</v>
      </c>
      <c r="BH58" s="6" t="s">
        <v>715</v>
      </c>
      <c r="BI58" s="6" t="s">
        <v>715</v>
      </c>
      <c r="BJ58" s="6" t="s">
        <v>715</v>
      </c>
      <c r="BK58" s="6" t="s">
        <v>715</v>
      </c>
      <c r="BL58" s="3" t="s">
        <v>711</v>
      </c>
      <c r="BM58" s="4">
        <v>45313</v>
      </c>
      <c r="BN58" s="4">
        <v>45317</v>
      </c>
    </row>
    <row r="59" spans="1:67" x14ac:dyDescent="0.25">
      <c r="A59" s="3">
        <v>2023</v>
      </c>
      <c r="B59" s="4">
        <v>45200</v>
      </c>
      <c r="C59" s="4">
        <v>45291</v>
      </c>
      <c r="D59" s="3" t="s">
        <v>151</v>
      </c>
      <c r="E59" s="3" t="s">
        <v>155</v>
      </c>
      <c r="F59" s="3" t="s">
        <v>158</v>
      </c>
      <c r="G59">
        <v>230197</v>
      </c>
      <c r="H59" t="s">
        <v>348</v>
      </c>
      <c r="I59" s="6" t="s">
        <v>777</v>
      </c>
      <c r="J59" t="s">
        <v>401</v>
      </c>
      <c r="K59">
        <v>52</v>
      </c>
      <c r="L59" t="s">
        <v>487</v>
      </c>
      <c r="M59" t="s">
        <v>487</v>
      </c>
      <c r="N59" t="s">
        <v>487</v>
      </c>
      <c r="O59" t="s">
        <v>514</v>
      </c>
      <c r="Q59" t="s">
        <v>549</v>
      </c>
      <c r="R59" t="s">
        <v>168</v>
      </c>
      <c r="S59" t="s">
        <v>591</v>
      </c>
      <c r="T59">
        <v>26</v>
      </c>
      <c r="U59">
        <v>0</v>
      </c>
      <c r="V59" t="s">
        <v>193</v>
      </c>
      <c r="W59" t="s">
        <v>592</v>
      </c>
      <c r="X59">
        <v>68</v>
      </c>
      <c r="Y59" t="s">
        <v>592</v>
      </c>
      <c r="Z59">
        <v>3</v>
      </c>
      <c r="AA59" t="s">
        <v>593</v>
      </c>
      <c r="AB59">
        <v>9</v>
      </c>
      <c r="AC59" t="s">
        <v>256</v>
      </c>
      <c r="AD59">
        <v>4420</v>
      </c>
      <c r="AE59" t="s">
        <v>158</v>
      </c>
      <c r="AF59" t="s">
        <v>158</v>
      </c>
      <c r="AG59" t="s">
        <v>158</v>
      </c>
      <c r="AH59" t="s">
        <v>158</v>
      </c>
      <c r="AI59" s="3" t="s">
        <v>711</v>
      </c>
      <c r="AJ59" s="3" t="s">
        <v>711</v>
      </c>
      <c r="AK59">
        <v>230197</v>
      </c>
      <c r="AL59" s="4">
        <v>45259</v>
      </c>
      <c r="AM59" s="4">
        <v>45259</v>
      </c>
      <c r="AN59" s="4">
        <v>45291</v>
      </c>
      <c r="AO59">
        <v>61860.000000000007</v>
      </c>
      <c r="AP59">
        <v>71757.600000000006</v>
      </c>
      <c r="AQ59">
        <v>0</v>
      </c>
      <c r="AR59">
        <v>0</v>
      </c>
      <c r="AS59" s="3" t="s">
        <v>712</v>
      </c>
      <c r="AT59" s="3" t="s">
        <v>713</v>
      </c>
      <c r="AU59" s="3" t="s">
        <v>714</v>
      </c>
      <c r="AV59" t="s">
        <v>401</v>
      </c>
      <c r="AW59">
        <v>0</v>
      </c>
      <c r="AX59" s="4">
        <v>45259</v>
      </c>
      <c r="AY59" s="4">
        <v>45271</v>
      </c>
      <c r="AZ59" t="s">
        <v>777</v>
      </c>
      <c r="BA59" s="6" t="s">
        <v>715</v>
      </c>
      <c r="BB59" s="3" t="s">
        <v>716</v>
      </c>
      <c r="BC59" s="3" t="s">
        <v>716</v>
      </c>
      <c r="BD59">
        <v>52</v>
      </c>
      <c r="BE59" s="3" t="s">
        <v>259</v>
      </c>
      <c r="BF59">
        <v>52</v>
      </c>
      <c r="BG59" s="3" t="s">
        <v>717</v>
      </c>
      <c r="BH59" s="6" t="s">
        <v>715</v>
      </c>
      <c r="BI59" s="6" t="s">
        <v>715</v>
      </c>
      <c r="BJ59" s="6" t="s">
        <v>715</v>
      </c>
      <c r="BK59" s="6" t="s">
        <v>715</v>
      </c>
      <c r="BL59" s="3" t="s">
        <v>711</v>
      </c>
      <c r="BM59" s="4">
        <v>45313</v>
      </c>
      <c r="BN59" s="4">
        <v>45317</v>
      </c>
    </row>
    <row r="60" spans="1:67" x14ac:dyDescent="0.25">
      <c r="A60" s="3">
        <v>2023</v>
      </c>
      <c r="B60" s="4">
        <v>45200</v>
      </c>
      <c r="C60" s="4">
        <v>45291</v>
      </c>
      <c r="D60" s="3" t="s">
        <v>151</v>
      </c>
      <c r="E60" s="3" t="s">
        <v>155</v>
      </c>
      <c r="F60" s="3" t="s">
        <v>158</v>
      </c>
      <c r="G60">
        <v>230198</v>
      </c>
      <c r="H60" t="s">
        <v>349</v>
      </c>
      <c r="I60" s="6" t="s">
        <v>778</v>
      </c>
      <c r="J60" t="s">
        <v>402</v>
      </c>
      <c r="K60">
        <v>53</v>
      </c>
      <c r="L60" t="s">
        <v>487</v>
      </c>
      <c r="M60" t="s">
        <v>487</v>
      </c>
      <c r="N60" t="s">
        <v>487</v>
      </c>
      <c r="O60" t="s">
        <v>531</v>
      </c>
      <c r="Q60" t="s">
        <v>572</v>
      </c>
      <c r="R60" t="s">
        <v>187</v>
      </c>
      <c r="S60" t="s">
        <v>666</v>
      </c>
      <c r="T60">
        <v>5</v>
      </c>
      <c r="U60" t="s">
        <v>667</v>
      </c>
      <c r="V60" t="s">
        <v>193</v>
      </c>
      <c r="W60" t="s">
        <v>668</v>
      </c>
      <c r="X60">
        <v>176</v>
      </c>
      <c r="Y60" t="s">
        <v>668</v>
      </c>
      <c r="Z60">
        <v>7</v>
      </c>
      <c r="AA60" t="s">
        <v>636</v>
      </c>
      <c r="AB60">
        <v>9</v>
      </c>
      <c r="AC60" t="s">
        <v>256</v>
      </c>
      <c r="AD60">
        <v>9089</v>
      </c>
      <c r="AE60" t="s">
        <v>158</v>
      </c>
      <c r="AF60" t="s">
        <v>158</v>
      </c>
      <c r="AG60" t="s">
        <v>158</v>
      </c>
      <c r="AH60" t="s">
        <v>158</v>
      </c>
      <c r="AI60" s="3" t="s">
        <v>711</v>
      </c>
      <c r="AJ60" s="3" t="s">
        <v>711</v>
      </c>
      <c r="AK60">
        <v>230198</v>
      </c>
      <c r="AL60" s="4">
        <v>45261</v>
      </c>
      <c r="AM60" s="4">
        <v>45261</v>
      </c>
      <c r="AN60" s="4">
        <v>45291</v>
      </c>
      <c r="AO60">
        <v>80000</v>
      </c>
      <c r="AP60">
        <v>92800</v>
      </c>
      <c r="AQ60">
        <v>0</v>
      </c>
      <c r="AR60">
        <v>0</v>
      </c>
      <c r="AS60" s="3" t="s">
        <v>712</v>
      </c>
      <c r="AT60" s="3" t="s">
        <v>713</v>
      </c>
      <c r="AU60" s="3" t="s">
        <v>714</v>
      </c>
      <c r="AV60" t="s">
        <v>402</v>
      </c>
      <c r="AW60">
        <v>0</v>
      </c>
      <c r="AX60" s="4">
        <v>45261</v>
      </c>
      <c r="AY60" s="4">
        <v>45289</v>
      </c>
      <c r="AZ60" t="s">
        <v>778</v>
      </c>
      <c r="BA60" s="6" t="s">
        <v>715</v>
      </c>
      <c r="BB60" s="3" t="s">
        <v>716</v>
      </c>
      <c r="BC60" s="3" t="s">
        <v>716</v>
      </c>
      <c r="BD60">
        <v>53</v>
      </c>
      <c r="BE60" s="3" t="s">
        <v>259</v>
      </c>
      <c r="BF60">
        <v>53</v>
      </c>
      <c r="BG60" s="3" t="s">
        <v>717</v>
      </c>
      <c r="BH60" s="6" t="s">
        <v>715</v>
      </c>
      <c r="BI60" s="6" t="s">
        <v>715</v>
      </c>
      <c r="BJ60" s="6" t="s">
        <v>715</v>
      </c>
      <c r="BK60" s="6" t="s">
        <v>715</v>
      </c>
      <c r="BL60" s="3" t="s">
        <v>711</v>
      </c>
      <c r="BM60" s="4">
        <v>45313</v>
      </c>
      <c r="BN60" s="4">
        <v>45317</v>
      </c>
    </row>
    <row r="61" spans="1:67" x14ac:dyDescent="0.25">
      <c r="A61" s="3">
        <v>2023</v>
      </c>
      <c r="B61" s="4">
        <v>45200</v>
      </c>
      <c r="C61" s="4">
        <v>45291</v>
      </c>
      <c r="D61" s="3" t="s">
        <v>151</v>
      </c>
      <c r="E61" s="3" t="s">
        <v>155</v>
      </c>
      <c r="F61" s="3" t="s">
        <v>158</v>
      </c>
      <c r="G61">
        <v>230199</v>
      </c>
      <c r="H61" t="s">
        <v>348</v>
      </c>
      <c r="I61" s="6" t="s">
        <v>779</v>
      </c>
      <c r="J61" t="s">
        <v>403</v>
      </c>
      <c r="K61">
        <v>54</v>
      </c>
      <c r="L61" t="s">
        <v>487</v>
      </c>
      <c r="M61" t="s">
        <v>487</v>
      </c>
      <c r="N61" t="s">
        <v>487</v>
      </c>
      <c r="O61" t="s">
        <v>517</v>
      </c>
      <c r="Q61" t="s">
        <v>552</v>
      </c>
      <c r="R61" t="s">
        <v>168</v>
      </c>
      <c r="S61" t="s">
        <v>601</v>
      </c>
      <c r="T61">
        <v>503</v>
      </c>
      <c r="U61" t="s">
        <v>602</v>
      </c>
      <c r="V61" t="s">
        <v>193</v>
      </c>
      <c r="W61" t="s">
        <v>603</v>
      </c>
      <c r="X61">
        <v>1</v>
      </c>
      <c r="Y61" t="s">
        <v>603</v>
      </c>
      <c r="Z61">
        <v>15</v>
      </c>
      <c r="AA61" t="s">
        <v>604</v>
      </c>
      <c r="AB61">
        <v>9</v>
      </c>
      <c r="AC61" t="s">
        <v>256</v>
      </c>
      <c r="AD61">
        <v>6880</v>
      </c>
      <c r="AE61" t="s">
        <v>158</v>
      </c>
      <c r="AF61" t="s">
        <v>158</v>
      </c>
      <c r="AG61" t="s">
        <v>158</v>
      </c>
      <c r="AH61" t="s">
        <v>158</v>
      </c>
      <c r="AI61" s="3" t="s">
        <v>711</v>
      </c>
      <c r="AJ61" s="3" t="s">
        <v>711</v>
      </c>
      <c r="AK61">
        <v>230199</v>
      </c>
      <c r="AL61" s="4">
        <v>45266</v>
      </c>
      <c r="AM61" s="4">
        <v>45266</v>
      </c>
      <c r="AN61" s="4">
        <v>45291</v>
      </c>
      <c r="AO61">
        <v>170000</v>
      </c>
      <c r="AP61">
        <v>197200</v>
      </c>
      <c r="AQ61">
        <v>0</v>
      </c>
      <c r="AR61">
        <v>0</v>
      </c>
      <c r="AS61" s="3" t="s">
        <v>712</v>
      </c>
      <c r="AT61" s="3" t="s">
        <v>713</v>
      </c>
      <c r="AU61" s="3" t="s">
        <v>714</v>
      </c>
      <c r="AV61" t="s">
        <v>403</v>
      </c>
      <c r="AW61">
        <v>0</v>
      </c>
      <c r="AX61" s="4">
        <v>45266</v>
      </c>
      <c r="AY61" s="4">
        <v>45289</v>
      </c>
      <c r="AZ61" t="s">
        <v>779</v>
      </c>
      <c r="BA61" s="6" t="s">
        <v>715</v>
      </c>
      <c r="BB61" s="3" t="s">
        <v>716</v>
      </c>
      <c r="BC61" s="3" t="s">
        <v>716</v>
      </c>
      <c r="BD61">
        <v>54</v>
      </c>
      <c r="BE61" s="3" t="s">
        <v>259</v>
      </c>
      <c r="BF61">
        <v>54</v>
      </c>
      <c r="BG61" s="3" t="s">
        <v>717</v>
      </c>
      <c r="BH61" s="6" t="s">
        <v>715</v>
      </c>
      <c r="BI61" s="6" t="s">
        <v>715</v>
      </c>
      <c r="BJ61" s="6" t="s">
        <v>715</v>
      </c>
      <c r="BK61" s="6" t="s">
        <v>715</v>
      </c>
      <c r="BL61" s="3" t="s">
        <v>711</v>
      </c>
      <c r="BM61" s="4">
        <v>45313</v>
      </c>
      <c r="BN61" s="4">
        <v>45317</v>
      </c>
    </row>
    <row r="62" spans="1:67" x14ac:dyDescent="0.25">
      <c r="A62" s="3">
        <v>2023</v>
      </c>
      <c r="B62" s="4">
        <v>45200</v>
      </c>
      <c r="C62" s="4">
        <v>45291</v>
      </c>
      <c r="D62" s="3" t="s">
        <v>151</v>
      </c>
      <c r="E62" s="3" t="s">
        <v>155</v>
      </c>
      <c r="F62" s="3" t="s">
        <v>158</v>
      </c>
      <c r="G62">
        <v>230200</v>
      </c>
      <c r="H62" t="s">
        <v>348</v>
      </c>
      <c r="I62" s="6" t="s">
        <v>789</v>
      </c>
      <c r="J62" t="s">
        <v>404</v>
      </c>
      <c r="K62">
        <v>55</v>
      </c>
      <c r="L62" t="s">
        <v>487</v>
      </c>
      <c r="M62" t="s">
        <v>487</v>
      </c>
      <c r="N62" t="s">
        <v>487</v>
      </c>
      <c r="O62" t="s">
        <v>531</v>
      </c>
      <c r="Q62" t="s">
        <v>572</v>
      </c>
      <c r="R62" t="s">
        <v>187</v>
      </c>
      <c r="S62" t="s">
        <v>666</v>
      </c>
      <c r="T62">
        <v>5</v>
      </c>
      <c r="U62" t="s">
        <v>667</v>
      </c>
      <c r="V62" t="s">
        <v>193</v>
      </c>
      <c r="W62" t="s">
        <v>668</v>
      </c>
      <c r="X62">
        <v>176</v>
      </c>
      <c r="Y62" t="s">
        <v>668</v>
      </c>
      <c r="Z62">
        <v>7</v>
      </c>
      <c r="AA62" t="s">
        <v>636</v>
      </c>
      <c r="AB62">
        <v>9</v>
      </c>
      <c r="AC62" t="s">
        <v>256</v>
      </c>
      <c r="AD62">
        <v>9089</v>
      </c>
      <c r="AE62" t="s">
        <v>158</v>
      </c>
      <c r="AF62" t="s">
        <v>158</v>
      </c>
      <c r="AG62" t="s">
        <v>158</v>
      </c>
      <c r="AH62" t="s">
        <v>158</v>
      </c>
      <c r="AI62" s="3" t="s">
        <v>711</v>
      </c>
      <c r="AJ62" s="3" t="s">
        <v>711</v>
      </c>
      <c r="AK62">
        <v>230200</v>
      </c>
      <c r="AL62" s="4">
        <v>45266</v>
      </c>
      <c r="AM62" s="4">
        <v>45266</v>
      </c>
      <c r="AN62" s="4">
        <v>45291</v>
      </c>
      <c r="AO62">
        <v>52285</v>
      </c>
      <c r="AP62">
        <v>60650.6</v>
      </c>
      <c r="AQ62">
        <v>0</v>
      </c>
      <c r="AR62">
        <v>0</v>
      </c>
      <c r="AS62" s="3" t="s">
        <v>712</v>
      </c>
      <c r="AT62" s="3" t="s">
        <v>713</v>
      </c>
      <c r="AU62" s="3" t="s">
        <v>714</v>
      </c>
      <c r="AV62" t="s">
        <v>404</v>
      </c>
      <c r="AW62">
        <v>0</v>
      </c>
      <c r="AX62" s="4">
        <v>45266</v>
      </c>
      <c r="AY62" s="4">
        <v>45289</v>
      </c>
      <c r="AZ62" t="s">
        <v>789</v>
      </c>
      <c r="BA62" s="6" t="s">
        <v>715</v>
      </c>
      <c r="BB62" s="3" t="s">
        <v>716</v>
      </c>
      <c r="BC62" s="3" t="s">
        <v>716</v>
      </c>
      <c r="BD62">
        <v>55</v>
      </c>
      <c r="BE62" s="3" t="s">
        <v>259</v>
      </c>
      <c r="BF62">
        <v>55</v>
      </c>
      <c r="BG62" s="3" t="s">
        <v>717</v>
      </c>
      <c r="BH62" s="6" t="s">
        <v>715</v>
      </c>
      <c r="BI62" s="6" t="s">
        <v>715</v>
      </c>
      <c r="BJ62" s="6" t="s">
        <v>715</v>
      </c>
      <c r="BK62" s="6" t="s">
        <v>715</v>
      </c>
      <c r="BL62" s="3" t="s">
        <v>711</v>
      </c>
      <c r="BM62" s="4">
        <v>45313</v>
      </c>
      <c r="BN62" s="4">
        <v>45317</v>
      </c>
    </row>
    <row r="63" spans="1:67" x14ac:dyDescent="0.25">
      <c r="A63" s="3">
        <v>2023</v>
      </c>
      <c r="B63" s="4">
        <v>45200</v>
      </c>
      <c r="C63" s="4">
        <v>45291</v>
      </c>
      <c r="D63" s="3" t="s">
        <v>151</v>
      </c>
      <c r="E63" s="3" t="s">
        <v>155</v>
      </c>
      <c r="F63" s="3" t="s">
        <v>158</v>
      </c>
      <c r="G63">
        <v>230201</v>
      </c>
      <c r="H63" t="s">
        <v>348</v>
      </c>
      <c r="I63" s="6" t="s">
        <v>790</v>
      </c>
      <c r="J63" t="s">
        <v>405</v>
      </c>
      <c r="K63">
        <v>56</v>
      </c>
      <c r="L63" t="s">
        <v>497</v>
      </c>
      <c r="M63" t="s">
        <v>498</v>
      </c>
      <c r="N63" t="s">
        <v>499</v>
      </c>
      <c r="O63" s="3" t="s">
        <v>547</v>
      </c>
      <c r="P63" s="3" t="s">
        <v>161</v>
      </c>
      <c r="Q63" t="s">
        <v>561</v>
      </c>
      <c r="R63" t="s">
        <v>168</v>
      </c>
      <c r="S63" t="s">
        <v>628</v>
      </c>
      <c r="T63" t="s">
        <v>629</v>
      </c>
      <c r="U63">
        <v>101</v>
      </c>
      <c r="V63" t="s">
        <v>193</v>
      </c>
      <c r="W63" t="s">
        <v>630</v>
      </c>
      <c r="X63">
        <v>133</v>
      </c>
      <c r="Y63" t="s">
        <v>630</v>
      </c>
      <c r="Z63">
        <v>10</v>
      </c>
      <c r="AA63" t="s">
        <v>631</v>
      </c>
      <c r="AB63">
        <v>9</v>
      </c>
      <c r="AC63" t="s">
        <v>256</v>
      </c>
      <c r="AD63">
        <v>1010</v>
      </c>
      <c r="AE63" t="s">
        <v>158</v>
      </c>
      <c r="AF63" t="s">
        <v>158</v>
      </c>
      <c r="AG63" t="s">
        <v>158</v>
      </c>
      <c r="AH63" t="s">
        <v>158</v>
      </c>
      <c r="AI63" s="3" t="s">
        <v>711</v>
      </c>
      <c r="AJ63" s="3" t="s">
        <v>711</v>
      </c>
      <c r="AK63">
        <v>230201</v>
      </c>
      <c r="AL63" s="4">
        <v>45266</v>
      </c>
      <c r="AM63" s="4">
        <v>45266</v>
      </c>
      <c r="AN63" s="4">
        <v>45291</v>
      </c>
      <c r="AO63">
        <v>67570</v>
      </c>
      <c r="AP63">
        <v>78381.2</v>
      </c>
      <c r="AQ63">
        <v>0</v>
      </c>
      <c r="AR63">
        <v>0</v>
      </c>
      <c r="AS63" s="3" t="s">
        <v>712</v>
      </c>
      <c r="AT63" s="3" t="s">
        <v>713</v>
      </c>
      <c r="AU63" s="3" t="s">
        <v>714</v>
      </c>
      <c r="AV63" t="s">
        <v>405</v>
      </c>
      <c r="AW63">
        <v>0</v>
      </c>
      <c r="AX63" s="4">
        <v>45266</v>
      </c>
      <c r="AY63" s="4">
        <v>45273</v>
      </c>
      <c r="AZ63" t="s">
        <v>790</v>
      </c>
      <c r="BA63" s="6" t="s">
        <v>715</v>
      </c>
      <c r="BB63" s="3" t="s">
        <v>716</v>
      </c>
      <c r="BC63" s="3" t="s">
        <v>716</v>
      </c>
      <c r="BD63">
        <v>56</v>
      </c>
      <c r="BE63" s="3" t="s">
        <v>259</v>
      </c>
      <c r="BF63">
        <v>56</v>
      </c>
      <c r="BG63" s="3" t="s">
        <v>717</v>
      </c>
      <c r="BH63" s="6" t="s">
        <v>715</v>
      </c>
      <c r="BI63" s="6" t="s">
        <v>715</v>
      </c>
      <c r="BJ63" s="6" t="s">
        <v>715</v>
      </c>
      <c r="BK63" s="6" t="s">
        <v>715</v>
      </c>
      <c r="BL63" s="3" t="s">
        <v>711</v>
      </c>
      <c r="BM63" s="4">
        <v>45313</v>
      </c>
      <c r="BN63" s="4">
        <v>45317</v>
      </c>
      <c r="BO63" s="3" t="s">
        <v>548</v>
      </c>
    </row>
    <row r="64" spans="1:67" x14ac:dyDescent="0.25">
      <c r="A64" s="3">
        <v>2023</v>
      </c>
      <c r="B64" s="4">
        <v>45200</v>
      </c>
      <c r="C64" s="4">
        <v>45291</v>
      </c>
      <c r="D64" s="3" t="s">
        <v>151</v>
      </c>
      <c r="E64" s="3" t="s">
        <v>155</v>
      </c>
      <c r="F64" s="3" t="s">
        <v>158</v>
      </c>
      <c r="G64">
        <v>230202</v>
      </c>
      <c r="H64" t="s">
        <v>348</v>
      </c>
      <c r="I64" s="6" t="s">
        <v>791</v>
      </c>
      <c r="J64" t="s">
        <v>406</v>
      </c>
      <c r="K64">
        <v>57</v>
      </c>
      <c r="L64" t="s">
        <v>487</v>
      </c>
      <c r="M64" t="s">
        <v>487</v>
      </c>
      <c r="N64" t="s">
        <v>487</v>
      </c>
      <c r="O64" t="s">
        <v>522</v>
      </c>
      <c r="Q64" t="s">
        <v>560</v>
      </c>
      <c r="R64" t="s">
        <v>173</v>
      </c>
      <c r="S64" t="s">
        <v>626</v>
      </c>
      <c r="T64">
        <v>1687</v>
      </c>
      <c r="U64">
        <v>0</v>
      </c>
      <c r="V64" t="s">
        <v>193</v>
      </c>
      <c r="W64" t="s">
        <v>627</v>
      </c>
      <c r="X64">
        <v>35</v>
      </c>
      <c r="Y64" t="s">
        <v>627</v>
      </c>
      <c r="Z64">
        <v>3</v>
      </c>
      <c r="AA64" t="s">
        <v>593</v>
      </c>
      <c r="AB64">
        <v>9</v>
      </c>
      <c r="AC64" t="s">
        <v>256</v>
      </c>
      <c r="AD64">
        <v>4120</v>
      </c>
      <c r="AE64" t="s">
        <v>158</v>
      </c>
      <c r="AF64" t="s">
        <v>158</v>
      </c>
      <c r="AG64" t="s">
        <v>158</v>
      </c>
      <c r="AH64" t="s">
        <v>158</v>
      </c>
      <c r="AI64" s="3" t="s">
        <v>711</v>
      </c>
      <c r="AJ64" s="3" t="s">
        <v>711</v>
      </c>
      <c r="AK64">
        <v>230202</v>
      </c>
      <c r="AL64" s="4">
        <v>45266</v>
      </c>
      <c r="AM64" s="4">
        <v>45266</v>
      </c>
      <c r="AN64" s="4">
        <v>45291</v>
      </c>
      <c r="AO64">
        <v>57250.000000000007</v>
      </c>
      <c r="AP64">
        <v>66410</v>
      </c>
      <c r="AQ64">
        <v>0</v>
      </c>
      <c r="AR64">
        <v>0</v>
      </c>
      <c r="AS64" s="3" t="s">
        <v>712</v>
      </c>
      <c r="AT64" s="3" t="s">
        <v>713</v>
      </c>
      <c r="AU64" s="3" t="s">
        <v>714</v>
      </c>
      <c r="AV64" t="s">
        <v>406</v>
      </c>
      <c r="AW64">
        <v>0</v>
      </c>
      <c r="AX64" s="4">
        <v>45266</v>
      </c>
      <c r="AY64" s="4">
        <v>45289</v>
      </c>
      <c r="AZ64" t="s">
        <v>791</v>
      </c>
      <c r="BA64" s="6" t="s">
        <v>715</v>
      </c>
      <c r="BB64" s="3" t="s">
        <v>716</v>
      </c>
      <c r="BC64" s="3" t="s">
        <v>716</v>
      </c>
      <c r="BD64">
        <v>57</v>
      </c>
      <c r="BE64" s="3" t="s">
        <v>259</v>
      </c>
      <c r="BF64">
        <v>57</v>
      </c>
      <c r="BG64" s="3" t="s">
        <v>717</v>
      </c>
      <c r="BH64" s="6" t="s">
        <v>715</v>
      </c>
      <c r="BI64" s="6" t="s">
        <v>715</v>
      </c>
      <c r="BJ64" s="6" t="s">
        <v>715</v>
      </c>
      <c r="BK64" s="6" t="s">
        <v>715</v>
      </c>
      <c r="BL64" s="3" t="s">
        <v>711</v>
      </c>
      <c r="BM64" s="4">
        <v>45313</v>
      </c>
      <c r="BN64" s="4">
        <v>45317</v>
      </c>
    </row>
    <row r="65" spans="1:67" x14ac:dyDescent="0.25">
      <c r="A65" s="3">
        <v>2023</v>
      </c>
      <c r="B65" s="4">
        <v>45200</v>
      </c>
      <c r="C65" s="4">
        <v>45291</v>
      </c>
      <c r="D65" s="3" t="s">
        <v>151</v>
      </c>
      <c r="E65" s="3" t="s">
        <v>155</v>
      </c>
      <c r="F65" s="3" t="s">
        <v>158</v>
      </c>
      <c r="G65">
        <v>230203</v>
      </c>
      <c r="H65" t="s">
        <v>348</v>
      </c>
      <c r="I65" s="6" t="s">
        <v>792</v>
      </c>
      <c r="J65" t="s">
        <v>407</v>
      </c>
      <c r="K65">
        <v>58</v>
      </c>
      <c r="L65" t="s">
        <v>494</v>
      </c>
      <c r="M65" t="s">
        <v>495</v>
      </c>
      <c r="N65" t="s">
        <v>496</v>
      </c>
      <c r="O65" s="3" t="s">
        <v>547</v>
      </c>
      <c r="P65" s="3" t="s">
        <v>161</v>
      </c>
      <c r="Q65" t="s">
        <v>559</v>
      </c>
      <c r="R65" t="s">
        <v>187</v>
      </c>
      <c r="S65" t="s">
        <v>623</v>
      </c>
      <c r="T65">
        <v>48</v>
      </c>
      <c r="U65">
        <v>12</v>
      </c>
      <c r="V65" t="s">
        <v>193</v>
      </c>
      <c r="W65" t="s">
        <v>624</v>
      </c>
      <c r="X65">
        <v>161</v>
      </c>
      <c r="Y65" t="s">
        <v>624</v>
      </c>
      <c r="Z65">
        <v>12</v>
      </c>
      <c r="AA65" t="s">
        <v>625</v>
      </c>
      <c r="AB65">
        <v>9</v>
      </c>
      <c r="AC65" t="s">
        <v>256</v>
      </c>
      <c r="AD65">
        <v>14100</v>
      </c>
      <c r="AE65" t="s">
        <v>158</v>
      </c>
      <c r="AF65" t="s">
        <v>158</v>
      </c>
      <c r="AG65" t="s">
        <v>158</v>
      </c>
      <c r="AH65" t="s">
        <v>158</v>
      </c>
      <c r="AI65" s="3" t="s">
        <v>711</v>
      </c>
      <c r="AJ65" s="3" t="s">
        <v>711</v>
      </c>
      <c r="AK65">
        <v>230203</v>
      </c>
      <c r="AL65" s="4">
        <v>45266</v>
      </c>
      <c r="AM65" s="4">
        <v>45266</v>
      </c>
      <c r="AN65" s="4">
        <v>45291</v>
      </c>
      <c r="AO65">
        <v>59600.000000000007</v>
      </c>
      <c r="AP65">
        <v>69136</v>
      </c>
      <c r="AQ65">
        <v>0</v>
      </c>
      <c r="AR65">
        <v>0</v>
      </c>
      <c r="AS65" s="3" t="s">
        <v>712</v>
      </c>
      <c r="AT65" s="3" t="s">
        <v>713</v>
      </c>
      <c r="AU65" s="3" t="s">
        <v>714</v>
      </c>
      <c r="AV65" t="s">
        <v>407</v>
      </c>
      <c r="AW65">
        <v>0</v>
      </c>
      <c r="AX65" s="4">
        <v>45266</v>
      </c>
      <c r="AY65" s="4">
        <v>45272</v>
      </c>
      <c r="AZ65" t="s">
        <v>792</v>
      </c>
      <c r="BA65" s="6" t="s">
        <v>715</v>
      </c>
      <c r="BB65" s="3" t="s">
        <v>716</v>
      </c>
      <c r="BC65" s="3" t="s">
        <v>716</v>
      </c>
      <c r="BD65">
        <v>58</v>
      </c>
      <c r="BE65" s="3" t="s">
        <v>259</v>
      </c>
      <c r="BF65">
        <v>58</v>
      </c>
      <c r="BG65" s="3" t="s">
        <v>717</v>
      </c>
      <c r="BH65" s="6" t="s">
        <v>715</v>
      </c>
      <c r="BI65" s="6" t="s">
        <v>715</v>
      </c>
      <c r="BJ65" s="6" t="s">
        <v>715</v>
      </c>
      <c r="BK65" s="6" t="s">
        <v>715</v>
      </c>
      <c r="BL65" s="3" t="s">
        <v>711</v>
      </c>
      <c r="BM65" s="4">
        <v>45313</v>
      </c>
      <c r="BN65" s="4">
        <v>45317</v>
      </c>
      <c r="BO65" s="3" t="s">
        <v>548</v>
      </c>
    </row>
    <row r="66" spans="1:67" x14ac:dyDescent="0.25">
      <c r="A66" s="3">
        <v>2023</v>
      </c>
      <c r="B66" s="4">
        <v>45200</v>
      </c>
      <c r="C66" s="4">
        <v>45291</v>
      </c>
      <c r="D66" s="3" t="s">
        <v>151</v>
      </c>
      <c r="E66" s="3" t="s">
        <v>155</v>
      </c>
      <c r="F66" s="3" t="s">
        <v>158</v>
      </c>
      <c r="G66">
        <v>230204</v>
      </c>
      <c r="H66" t="s">
        <v>348</v>
      </c>
      <c r="I66" s="6" t="s">
        <v>793</v>
      </c>
      <c r="J66" t="s">
        <v>408</v>
      </c>
      <c r="K66">
        <v>59</v>
      </c>
      <c r="L66" t="s">
        <v>487</v>
      </c>
      <c r="M66" t="s">
        <v>487</v>
      </c>
      <c r="N66" t="s">
        <v>487</v>
      </c>
      <c r="O66" t="s">
        <v>522</v>
      </c>
      <c r="Q66" t="s">
        <v>560</v>
      </c>
      <c r="R66" t="s">
        <v>173</v>
      </c>
      <c r="S66" t="s">
        <v>626</v>
      </c>
      <c r="T66">
        <v>1687</v>
      </c>
      <c r="U66">
        <v>0</v>
      </c>
      <c r="V66" t="s">
        <v>193</v>
      </c>
      <c r="W66" t="s">
        <v>627</v>
      </c>
      <c r="X66">
        <v>35</v>
      </c>
      <c r="Y66" t="s">
        <v>627</v>
      </c>
      <c r="Z66">
        <v>3</v>
      </c>
      <c r="AA66" t="s">
        <v>593</v>
      </c>
      <c r="AB66">
        <v>9</v>
      </c>
      <c r="AC66" t="s">
        <v>256</v>
      </c>
      <c r="AD66">
        <v>4120</v>
      </c>
      <c r="AE66" t="s">
        <v>158</v>
      </c>
      <c r="AF66" t="s">
        <v>158</v>
      </c>
      <c r="AG66" t="s">
        <v>158</v>
      </c>
      <c r="AH66" t="s">
        <v>158</v>
      </c>
      <c r="AI66" s="3" t="s">
        <v>711</v>
      </c>
      <c r="AJ66" s="3" t="s">
        <v>711</v>
      </c>
      <c r="AK66">
        <v>230204</v>
      </c>
      <c r="AL66" s="4">
        <v>45267</v>
      </c>
      <c r="AM66" s="4">
        <v>45267</v>
      </c>
      <c r="AN66" s="4">
        <v>45291</v>
      </c>
      <c r="AO66">
        <v>115000.00000000001</v>
      </c>
      <c r="AP66">
        <v>133400</v>
      </c>
      <c r="AQ66">
        <v>0</v>
      </c>
      <c r="AR66">
        <v>0</v>
      </c>
      <c r="AS66" s="3" t="s">
        <v>712</v>
      </c>
      <c r="AT66" s="3" t="s">
        <v>713</v>
      </c>
      <c r="AU66" s="3" t="s">
        <v>714</v>
      </c>
      <c r="AV66" t="s">
        <v>408</v>
      </c>
      <c r="AW66">
        <v>0</v>
      </c>
      <c r="AX66" s="4">
        <v>45267</v>
      </c>
      <c r="AY66" s="4">
        <v>45289</v>
      </c>
      <c r="AZ66" t="s">
        <v>793</v>
      </c>
      <c r="BA66" s="6" t="s">
        <v>715</v>
      </c>
      <c r="BB66" s="3" t="s">
        <v>716</v>
      </c>
      <c r="BC66" s="3" t="s">
        <v>716</v>
      </c>
      <c r="BD66">
        <v>59</v>
      </c>
      <c r="BE66" s="3" t="s">
        <v>259</v>
      </c>
      <c r="BF66">
        <v>59</v>
      </c>
      <c r="BG66" s="3" t="s">
        <v>717</v>
      </c>
      <c r="BH66" s="6" t="s">
        <v>715</v>
      </c>
      <c r="BI66" s="6" t="s">
        <v>715</v>
      </c>
      <c r="BJ66" s="6" t="s">
        <v>715</v>
      </c>
      <c r="BK66" s="6" t="s">
        <v>715</v>
      </c>
      <c r="BL66" s="3" t="s">
        <v>711</v>
      </c>
      <c r="BM66" s="4">
        <v>45313</v>
      </c>
      <c r="BN66" s="4">
        <v>45317</v>
      </c>
    </row>
    <row r="67" spans="1:67" x14ac:dyDescent="0.25">
      <c r="A67" s="3">
        <v>2023</v>
      </c>
      <c r="B67" s="4">
        <v>45200</v>
      </c>
      <c r="C67" s="4">
        <v>45291</v>
      </c>
      <c r="D67" s="3" t="s">
        <v>151</v>
      </c>
      <c r="E67" s="3" t="s">
        <v>155</v>
      </c>
      <c r="F67" s="3" t="s">
        <v>158</v>
      </c>
      <c r="G67">
        <v>230205</v>
      </c>
      <c r="H67" t="s">
        <v>348</v>
      </c>
      <c r="I67" s="6" t="s">
        <v>794</v>
      </c>
      <c r="J67" t="s">
        <v>409</v>
      </c>
      <c r="K67">
        <v>60</v>
      </c>
      <c r="L67" t="s">
        <v>487</v>
      </c>
      <c r="M67" t="s">
        <v>487</v>
      </c>
      <c r="N67" t="s">
        <v>487</v>
      </c>
      <c r="O67" t="s">
        <v>520</v>
      </c>
      <c r="Q67" t="s">
        <v>557</v>
      </c>
      <c r="R67" t="s">
        <v>168</v>
      </c>
      <c r="S67" t="s">
        <v>618</v>
      </c>
      <c r="T67">
        <v>98</v>
      </c>
      <c r="U67">
        <v>0</v>
      </c>
      <c r="V67" t="s">
        <v>193</v>
      </c>
      <c r="W67" t="s">
        <v>619</v>
      </c>
      <c r="X67">
        <v>123</v>
      </c>
      <c r="Y67" t="s">
        <v>619</v>
      </c>
      <c r="Z67">
        <v>6</v>
      </c>
      <c r="AA67" t="s">
        <v>620</v>
      </c>
      <c r="AB67">
        <v>9</v>
      </c>
      <c r="AC67" t="s">
        <v>256</v>
      </c>
      <c r="AD67">
        <v>8300</v>
      </c>
      <c r="AE67" t="s">
        <v>158</v>
      </c>
      <c r="AF67" t="s">
        <v>158</v>
      </c>
      <c r="AG67" t="s">
        <v>158</v>
      </c>
      <c r="AH67" t="s">
        <v>158</v>
      </c>
      <c r="AI67" s="3" t="s">
        <v>711</v>
      </c>
      <c r="AJ67" s="3" t="s">
        <v>711</v>
      </c>
      <c r="AK67">
        <v>230205</v>
      </c>
      <c r="AL67" s="4">
        <v>45268</v>
      </c>
      <c r="AM67" s="4">
        <v>45268</v>
      </c>
      <c r="AN67" s="4">
        <v>45291</v>
      </c>
      <c r="AO67">
        <v>48180.000000000007</v>
      </c>
      <c r="AP67">
        <v>55888.800000000003</v>
      </c>
      <c r="AQ67">
        <v>0</v>
      </c>
      <c r="AR67">
        <v>0</v>
      </c>
      <c r="AS67" s="3" t="s">
        <v>712</v>
      </c>
      <c r="AT67" s="3" t="s">
        <v>713</v>
      </c>
      <c r="AU67" s="3" t="s">
        <v>714</v>
      </c>
      <c r="AV67" t="s">
        <v>409</v>
      </c>
      <c r="AW67">
        <v>0</v>
      </c>
      <c r="AX67" s="4">
        <v>45268</v>
      </c>
      <c r="AY67" s="4">
        <v>45282</v>
      </c>
      <c r="AZ67" t="s">
        <v>794</v>
      </c>
      <c r="BA67" s="6" t="s">
        <v>715</v>
      </c>
      <c r="BB67" s="3" t="s">
        <v>716</v>
      </c>
      <c r="BC67" s="3" t="s">
        <v>716</v>
      </c>
      <c r="BD67">
        <v>60</v>
      </c>
      <c r="BE67" s="3" t="s">
        <v>259</v>
      </c>
      <c r="BF67">
        <v>60</v>
      </c>
      <c r="BG67" s="3" t="s">
        <v>717</v>
      </c>
      <c r="BH67" s="6" t="s">
        <v>715</v>
      </c>
      <c r="BI67" s="6" t="s">
        <v>715</v>
      </c>
      <c r="BJ67" s="6" t="s">
        <v>715</v>
      </c>
      <c r="BK67" s="6" t="s">
        <v>715</v>
      </c>
      <c r="BL67" s="3" t="s">
        <v>711</v>
      </c>
      <c r="BM67" s="4">
        <v>45313</v>
      </c>
      <c r="BN67" s="4">
        <v>45317</v>
      </c>
    </row>
    <row r="68" spans="1:67" x14ac:dyDescent="0.25">
      <c r="A68" s="3">
        <v>2023</v>
      </c>
      <c r="B68" s="4">
        <v>45200</v>
      </c>
      <c r="C68" s="4">
        <v>45291</v>
      </c>
      <c r="D68" s="3" t="s">
        <v>151</v>
      </c>
      <c r="E68" s="3" t="s">
        <v>155</v>
      </c>
      <c r="F68" s="3" t="s">
        <v>158</v>
      </c>
      <c r="G68">
        <v>230206</v>
      </c>
      <c r="H68" t="s">
        <v>348</v>
      </c>
      <c r="I68" s="6" t="s">
        <v>795</v>
      </c>
      <c r="J68" t="s">
        <v>410</v>
      </c>
      <c r="K68">
        <v>61</v>
      </c>
      <c r="L68" t="s">
        <v>487</v>
      </c>
      <c r="M68" t="s">
        <v>487</v>
      </c>
      <c r="N68" t="s">
        <v>487</v>
      </c>
      <c r="O68" t="s">
        <v>514</v>
      </c>
      <c r="Q68" t="s">
        <v>549</v>
      </c>
      <c r="R68" t="s">
        <v>168</v>
      </c>
      <c r="S68" t="s">
        <v>591</v>
      </c>
      <c r="T68">
        <v>26</v>
      </c>
      <c r="U68">
        <v>0</v>
      </c>
      <c r="V68" t="s">
        <v>193</v>
      </c>
      <c r="W68" t="s">
        <v>592</v>
      </c>
      <c r="X68">
        <v>68</v>
      </c>
      <c r="Y68" t="s">
        <v>592</v>
      </c>
      <c r="Z68">
        <v>3</v>
      </c>
      <c r="AA68" t="s">
        <v>593</v>
      </c>
      <c r="AB68">
        <v>9</v>
      </c>
      <c r="AC68" t="s">
        <v>256</v>
      </c>
      <c r="AD68">
        <v>4420</v>
      </c>
      <c r="AE68" t="s">
        <v>158</v>
      </c>
      <c r="AF68" t="s">
        <v>158</v>
      </c>
      <c r="AG68" t="s">
        <v>158</v>
      </c>
      <c r="AH68" t="s">
        <v>158</v>
      </c>
      <c r="AI68" s="3" t="s">
        <v>711</v>
      </c>
      <c r="AJ68" s="3" t="s">
        <v>711</v>
      </c>
      <c r="AK68">
        <v>230206</v>
      </c>
      <c r="AL68" s="4">
        <v>45268</v>
      </c>
      <c r="AM68" s="4">
        <v>45268</v>
      </c>
      <c r="AN68" s="4">
        <v>45291</v>
      </c>
      <c r="AO68">
        <v>68000</v>
      </c>
      <c r="AP68">
        <v>78880</v>
      </c>
      <c r="AQ68">
        <v>0</v>
      </c>
      <c r="AR68">
        <v>0</v>
      </c>
      <c r="AS68" s="3" t="s">
        <v>712</v>
      </c>
      <c r="AT68" s="3" t="s">
        <v>713</v>
      </c>
      <c r="AU68" s="3" t="s">
        <v>714</v>
      </c>
      <c r="AV68" t="s">
        <v>410</v>
      </c>
      <c r="AW68">
        <v>0</v>
      </c>
      <c r="AX68" s="4">
        <v>45268</v>
      </c>
      <c r="AY68" s="4">
        <v>45287</v>
      </c>
      <c r="AZ68" t="s">
        <v>795</v>
      </c>
      <c r="BA68" s="6" t="s">
        <v>715</v>
      </c>
      <c r="BB68" s="3" t="s">
        <v>716</v>
      </c>
      <c r="BC68" s="3" t="s">
        <v>716</v>
      </c>
      <c r="BD68">
        <v>61</v>
      </c>
      <c r="BE68" s="3" t="s">
        <v>259</v>
      </c>
      <c r="BF68">
        <v>61</v>
      </c>
      <c r="BG68" s="3" t="s">
        <v>717</v>
      </c>
      <c r="BH68" s="6" t="s">
        <v>715</v>
      </c>
      <c r="BI68" s="6" t="s">
        <v>715</v>
      </c>
      <c r="BJ68" s="6" t="s">
        <v>715</v>
      </c>
      <c r="BK68" s="6" t="s">
        <v>715</v>
      </c>
      <c r="BL68" s="3" t="s">
        <v>711</v>
      </c>
      <c r="BM68" s="4">
        <v>45313</v>
      </c>
      <c r="BN68" s="4">
        <v>45317</v>
      </c>
    </row>
    <row r="69" spans="1:67" x14ac:dyDescent="0.25">
      <c r="A69" s="3">
        <v>2023</v>
      </c>
      <c r="B69" s="4">
        <v>45200</v>
      </c>
      <c r="C69" s="4">
        <v>45291</v>
      </c>
      <c r="D69" s="3" t="s">
        <v>151</v>
      </c>
      <c r="E69" s="3" t="s">
        <v>155</v>
      </c>
      <c r="F69" s="3" t="s">
        <v>158</v>
      </c>
      <c r="G69">
        <v>230207</v>
      </c>
      <c r="H69" t="s">
        <v>348</v>
      </c>
      <c r="I69" s="6" t="s">
        <v>796</v>
      </c>
      <c r="J69" t="s">
        <v>411</v>
      </c>
      <c r="K69">
        <v>62</v>
      </c>
      <c r="L69" t="s">
        <v>487</v>
      </c>
      <c r="M69" t="s">
        <v>487</v>
      </c>
      <c r="N69" t="s">
        <v>487</v>
      </c>
      <c r="O69" t="s">
        <v>517</v>
      </c>
      <c r="Q69" t="s">
        <v>552</v>
      </c>
      <c r="R69" t="s">
        <v>168</v>
      </c>
      <c r="S69" t="s">
        <v>601</v>
      </c>
      <c r="T69">
        <v>503</v>
      </c>
      <c r="U69" t="s">
        <v>602</v>
      </c>
      <c r="V69" t="s">
        <v>193</v>
      </c>
      <c r="W69" t="s">
        <v>603</v>
      </c>
      <c r="X69">
        <v>1</v>
      </c>
      <c r="Y69" t="s">
        <v>603</v>
      </c>
      <c r="Z69">
        <v>15</v>
      </c>
      <c r="AA69" t="s">
        <v>604</v>
      </c>
      <c r="AB69">
        <v>9</v>
      </c>
      <c r="AC69" t="s">
        <v>256</v>
      </c>
      <c r="AD69">
        <v>6880</v>
      </c>
      <c r="AE69" t="s">
        <v>158</v>
      </c>
      <c r="AF69" t="s">
        <v>158</v>
      </c>
      <c r="AG69" t="s">
        <v>158</v>
      </c>
      <c r="AH69" t="s">
        <v>158</v>
      </c>
      <c r="AI69" s="3" t="s">
        <v>711</v>
      </c>
      <c r="AJ69" s="3" t="s">
        <v>711</v>
      </c>
      <c r="AK69">
        <v>230207</v>
      </c>
      <c r="AL69" s="4">
        <v>45268</v>
      </c>
      <c r="AM69" s="4">
        <v>45268</v>
      </c>
      <c r="AN69" s="4">
        <v>45291</v>
      </c>
      <c r="AO69">
        <v>78330.399999999994</v>
      </c>
      <c r="AP69">
        <v>90863.26</v>
      </c>
      <c r="AQ69">
        <v>0</v>
      </c>
      <c r="AR69">
        <v>0</v>
      </c>
      <c r="AS69" s="3" t="s">
        <v>712</v>
      </c>
      <c r="AT69" s="3" t="s">
        <v>713</v>
      </c>
      <c r="AU69" s="3" t="s">
        <v>714</v>
      </c>
      <c r="AV69" t="s">
        <v>411</v>
      </c>
      <c r="AW69">
        <v>0</v>
      </c>
      <c r="AX69" s="4">
        <v>45268</v>
      </c>
      <c r="AY69" s="4">
        <v>45279</v>
      </c>
      <c r="AZ69" t="s">
        <v>796</v>
      </c>
      <c r="BA69" s="6" t="s">
        <v>715</v>
      </c>
      <c r="BB69" s="3" t="s">
        <v>716</v>
      </c>
      <c r="BC69" s="3" t="s">
        <v>716</v>
      </c>
      <c r="BD69">
        <v>62</v>
      </c>
      <c r="BE69" s="3" t="s">
        <v>259</v>
      </c>
      <c r="BF69">
        <v>62</v>
      </c>
      <c r="BG69" s="3" t="s">
        <v>717</v>
      </c>
      <c r="BH69" s="6" t="s">
        <v>715</v>
      </c>
      <c r="BI69" s="6" t="s">
        <v>715</v>
      </c>
      <c r="BJ69" s="6" t="s">
        <v>715</v>
      </c>
      <c r="BK69" s="6" t="s">
        <v>715</v>
      </c>
      <c r="BL69" s="3" t="s">
        <v>711</v>
      </c>
      <c r="BM69" s="4">
        <v>45313</v>
      </c>
      <c r="BN69" s="4">
        <v>45317</v>
      </c>
    </row>
    <row r="70" spans="1:67" x14ac:dyDescent="0.25">
      <c r="A70" s="3">
        <v>2023</v>
      </c>
      <c r="B70" s="4">
        <v>45200</v>
      </c>
      <c r="C70" s="4">
        <v>45291</v>
      </c>
      <c r="D70" s="3" t="s">
        <v>151</v>
      </c>
      <c r="E70" s="3" t="s">
        <v>155</v>
      </c>
      <c r="F70" s="3" t="s">
        <v>158</v>
      </c>
      <c r="G70">
        <v>230208</v>
      </c>
      <c r="H70" t="s">
        <v>348</v>
      </c>
      <c r="I70" s="6" t="s">
        <v>797</v>
      </c>
      <c r="J70" t="s">
        <v>412</v>
      </c>
      <c r="K70">
        <v>63</v>
      </c>
      <c r="L70" t="s">
        <v>487</v>
      </c>
      <c r="M70" t="s">
        <v>487</v>
      </c>
      <c r="N70" t="s">
        <v>487</v>
      </c>
      <c r="O70" t="s">
        <v>532</v>
      </c>
      <c r="Q70" t="s">
        <v>573</v>
      </c>
      <c r="R70" t="s">
        <v>168</v>
      </c>
      <c r="S70" t="s">
        <v>669</v>
      </c>
      <c r="T70">
        <v>2313</v>
      </c>
      <c r="U70">
        <v>0</v>
      </c>
      <c r="V70" t="s">
        <v>193</v>
      </c>
      <c r="W70" t="s">
        <v>670</v>
      </c>
      <c r="X70">
        <v>39</v>
      </c>
      <c r="Y70" t="s">
        <v>670</v>
      </c>
      <c r="Z70">
        <v>39</v>
      </c>
      <c r="AA70" t="s">
        <v>671</v>
      </c>
      <c r="AB70">
        <v>19</v>
      </c>
      <c r="AC70" t="s">
        <v>254</v>
      </c>
      <c r="AD70">
        <v>64760</v>
      </c>
      <c r="AE70" t="s">
        <v>158</v>
      </c>
      <c r="AF70" t="s">
        <v>158</v>
      </c>
      <c r="AG70" t="s">
        <v>158</v>
      </c>
      <c r="AH70" t="s">
        <v>158</v>
      </c>
      <c r="AI70" s="3" t="s">
        <v>711</v>
      </c>
      <c r="AJ70" s="3" t="s">
        <v>711</v>
      </c>
      <c r="AK70">
        <v>230208</v>
      </c>
      <c r="AL70" s="4">
        <v>45268</v>
      </c>
      <c r="AM70" s="4">
        <v>45268</v>
      </c>
      <c r="AN70" s="4">
        <v>45291</v>
      </c>
      <c r="AO70">
        <v>128000.00000000001</v>
      </c>
      <c r="AP70">
        <v>148480</v>
      </c>
      <c r="AQ70">
        <v>0</v>
      </c>
      <c r="AR70">
        <v>0</v>
      </c>
      <c r="AS70" s="3" t="s">
        <v>712</v>
      </c>
      <c r="AT70" s="3" t="s">
        <v>713</v>
      </c>
      <c r="AU70" s="3" t="s">
        <v>714</v>
      </c>
      <c r="AV70" t="s">
        <v>412</v>
      </c>
      <c r="AW70">
        <v>0</v>
      </c>
      <c r="AX70" s="4">
        <v>45268</v>
      </c>
      <c r="AY70" s="4">
        <v>45289</v>
      </c>
      <c r="AZ70" t="s">
        <v>797</v>
      </c>
      <c r="BA70" s="6" t="s">
        <v>715</v>
      </c>
      <c r="BB70" s="3" t="s">
        <v>716</v>
      </c>
      <c r="BC70" s="3" t="s">
        <v>716</v>
      </c>
      <c r="BD70">
        <v>63</v>
      </c>
      <c r="BE70" s="3" t="s">
        <v>259</v>
      </c>
      <c r="BF70">
        <v>63</v>
      </c>
      <c r="BG70" s="3" t="s">
        <v>717</v>
      </c>
      <c r="BH70" s="6" t="s">
        <v>715</v>
      </c>
      <c r="BI70" s="6" t="s">
        <v>715</v>
      </c>
      <c r="BJ70" s="6" t="s">
        <v>715</v>
      </c>
      <c r="BK70" s="6" t="s">
        <v>715</v>
      </c>
      <c r="BL70" s="3" t="s">
        <v>711</v>
      </c>
      <c r="BM70" s="4">
        <v>45313</v>
      </c>
      <c r="BN70" s="4">
        <v>45317</v>
      </c>
    </row>
    <row r="71" spans="1:67" x14ac:dyDescent="0.25">
      <c r="A71" s="3">
        <v>2023</v>
      </c>
      <c r="B71" s="4">
        <v>45200</v>
      </c>
      <c r="C71" s="4">
        <v>45291</v>
      </c>
      <c r="D71" s="3" t="s">
        <v>151</v>
      </c>
      <c r="E71" s="3" t="s">
        <v>155</v>
      </c>
      <c r="F71" s="3" t="s">
        <v>158</v>
      </c>
      <c r="G71">
        <v>230209</v>
      </c>
      <c r="H71" t="s">
        <v>348</v>
      </c>
      <c r="I71" s="6" t="s">
        <v>798</v>
      </c>
      <c r="J71" t="s">
        <v>413</v>
      </c>
      <c r="K71">
        <v>64</v>
      </c>
      <c r="L71" t="s">
        <v>487</v>
      </c>
      <c r="M71" t="s">
        <v>487</v>
      </c>
      <c r="N71" t="s">
        <v>487</v>
      </c>
      <c r="O71" t="s">
        <v>518</v>
      </c>
      <c r="Q71" t="s">
        <v>553</v>
      </c>
      <c r="R71" t="s">
        <v>168</v>
      </c>
      <c r="S71" t="s">
        <v>605</v>
      </c>
      <c r="T71">
        <v>9</v>
      </c>
      <c r="U71">
        <v>0</v>
      </c>
      <c r="V71" t="s">
        <v>193</v>
      </c>
      <c r="W71" t="s">
        <v>606</v>
      </c>
      <c r="X71">
        <v>15</v>
      </c>
      <c r="Y71" t="s">
        <v>607</v>
      </c>
      <c r="Z71">
        <v>9</v>
      </c>
      <c r="AA71" t="s">
        <v>608</v>
      </c>
      <c r="AB71">
        <v>9</v>
      </c>
      <c r="AC71" t="s">
        <v>256</v>
      </c>
      <c r="AD71">
        <v>12250</v>
      </c>
      <c r="AE71" t="s">
        <v>158</v>
      </c>
      <c r="AF71" t="s">
        <v>158</v>
      </c>
      <c r="AG71" t="s">
        <v>158</v>
      </c>
      <c r="AH71" t="s">
        <v>158</v>
      </c>
      <c r="AI71" s="3" t="s">
        <v>711</v>
      </c>
      <c r="AJ71" s="3" t="s">
        <v>711</v>
      </c>
      <c r="AK71">
        <v>230209</v>
      </c>
      <c r="AL71" s="4">
        <v>45268</v>
      </c>
      <c r="AM71" s="4">
        <v>45268</v>
      </c>
      <c r="AN71" s="4">
        <v>45291</v>
      </c>
      <c r="AO71">
        <v>148500</v>
      </c>
      <c r="AP71">
        <v>172260</v>
      </c>
      <c r="AQ71">
        <v>0</v>
      </c>
      <c r="AR71">
        <v>0</v>
      </c>
      <c r="AS71" s="3" t="s">
        <v>712</v>
      </c>
      <c r="AT71" s="3" t="s">
        <v>713</v>
      </c>
      <c r="AU71" s="3" t="s">
        <v>714</v>
      </c>
      <c r="AV71" t="s">
        <v>413</v>
      </c>
      <c r="AW71">
        <v>0</v>
      </c>
      <c r="AX71" s="4">
        <v>45268</v>
      </c>
      <c r="AY71" s="4">
        <v>45289</v>
      </c>
      <c r="AZ71" t="s">
        <v>798</v>
      </c>
      <c r="BA71" s="6" t="s">
        <v>715</v>
      </c>
      <c r="BB71" s="3" t="s">
        <v>716</v>
      </c>
      <c r="BC71" s="3" t="s">
        <v>716</v>
      </c>
      <c r="BD71">
        <v>64</v>
      </c>
      <c r="BE71" s="3" t="s">
        <v>259</v>
      </c>
      <c r="BF71">
        <v>64</v>
      </c>
      <c r="BG71" s="3" t="s">
        <v>717</v>
      </c>
      <c r="BH71" s="6" t="s">
        <v>715</v>
      </c>
      <c r="BI71" s="6" t="s">
        <v>715</v>
      </c>
      <c r="BJ71" s="6" t="s">
        <v>715</v>
      </c>
      <c r="BK71" s="6" t="s">
        <v>715</v>
      </c>
      <c r="BL71" s="3" t="s">
        <v>711</v>
      </c>
      <c r="BM71" s="4">
        <v>45313</v>
      </c>
      <c r="BN71" s="4">
        <v>45317</v>
      </c>
    </row>
    <row r="72" spans="1:67" x14ac:dyDescent="0.25">
      <c r="A72" s="3">
        <v>2023</v>
      </c>
      <c r="B72" s="4">
        <v>45200</v>
      </c>
      <c r="C72" s="4">
        <v>45291</v>
      </c>
      <c r="D72" s="3" t="s">
        <v>151</v>
      </c>
      <c r="E72" s="3" t="s">
        <v>155</v>
      </c>
      <c r="F72" s="3" t="s">
        <v>158</v>
      </c>
      <c r="G72">
        <v>230210</v>
      </c>
      <c r="H72" t="s">
        <v>348</v>
      </c>
      <c r="I72" s="6" t="s">
        <v>799</v>
      </c>
      <c r="J72" t="s">
        <v>414</v>
      </c>
      <c r="K72">
        <v>65</v>
      </c>
      <c r="L72" t="s">
        <v>487</v>
      </c>
      <c r="M72" t="s">
        <v>487</v>
      </c>
      <c r="N72" t="s">
        <v>487</v>
      </c>
      <c r="O72" t="s">
        <v>517</v>
      </c>
      <c r="Q72" t="s">
        <v>552</v>
      </c>
      <c r="R72" t="s">
        <v>168</v>
      </c>
      <c r="S72" t="s">
        <v>601</v>
      </c>
      <c r="T72">
        <v>503</v>
      </c>
      <c r="U72" t="s">
        <v>602</v>
      </c>
      <c r="V72" t="s">
        <v>193</v>
      </c>
      <c r="W72" t="s">
        <v>603</v>
      </c>
      <c r="X72">
        <v>1</v>
      </c>
      <c r="Y72" t="s">
        <v>603</v>
      </c>
      <c r="Z72">
        <v>15</v>
      </c>
      <c r="AA72" t="s">
        <v>604</v>
      </c>
      <c r="AB72">
        <v>9</v>
      </c>
      <c r="AC72" t="s">
        <v>256</v>
      </c>
      <c r="AD72">
        <v>6880</v>
      </c>
      <c r="AE72" t="s">
        <v>158</v>
      </c>
      <c r="AF72" t="s">
        <v>158</v>
      </c>
      <c r="AG72" t="s">
        <v>158</v>
      </c>
      <c r="AH72" t="s">
        <v>158</v>
      </c>
      <c r="AI72" s="3" t="s">
        <v>711</v>
      </c>
      <c r="AJ72" s="3" t="s">
        <v>711</v>
      </c>
      <c r="AK72">
        <v>230210</v>
      </c>
      <c r="AL72" s="4">
        <v>45272</v>
      </c>
      <c r="AM72" s="4">
        <v>45272</v>
      </c>
      <c r="AN72" s="4">
        <v>45291</v>
      </c>
      <c r="AO72">
        <v>132000</v>
      </c>
      <c r="AP72">
        <v>153120</v>
      </c>
      <c r="AQ72">
        <v>0</v>
      </c>
      <c r="AR72">
        <v>0</v>
      </c>
      <c r="AS72" s="3" t="s">
        <v>712</v>
      </c>
      <c r="AT72" s="3" t="s">
        <v>713</v>
      </c>
      <c r="AU72" s="3" t="s">
        <v>714</v>
      </c>
      <c r="AV72" t="s">
        <v>414</v>
      </c>
      <c r="AW72">
        <v>0</v>
      </c>
      <c r="AX72" s="4">
        <v>45272</v>
      </c>
      <c r="AY72" s="4">
        <v>45288</v>
      </c>
      <c r="AZ72" t="s">
        <v>799</v>
      </c>
      <c r="BA72" s="6" t="s">
        <v>715</v>
      </c>
      <c r="BB72" s="3" t="s">
        <v>716</v>
      </c>
      <c r="BC72" s="3" t="s">
        <v>716</v>
      </c>
      <c r="BD72">
        <v>65</v>
      </c>
      <c r="BE72" s="3" t="s">
        <v>259</v>
      </c>
      <c r="BF72">
        <v>65</v>
      </c>
      <c r="BG72" s="3" t="s">
        <v>717</v>
      </c>
      <c r="BH72" s="6" t="s">
        <v>715</v>
      </c>
      <c r="BI72" s="6" t="s">
        <v>715</v>
      </c>
      <c r="BJ72" s="6" t="s">
        <v>715</v>
      </c>
      <c r="BK72" s="6" t="s">
        <v>715</v>
      </c>
      <c r="BL72" s="3" t="s">
        <v>711</v>
      </c>
      <c r="BM72" s="4">
        <v>45313</v>
      </c>
      <c r="BN72" s="4">
        <v>45317</v>
      </c>
    </row>
    <row r="73" spans="1:67" x14ac:dyDescent="0.25">
      <c r="A73" s="3">
        <v>2023</v>
      </c>
      <c r="B73" s="4">
        <v>45200</v>
      </c>
      <c r="C73" s="4">
        <v>45291</v>
      </c>
      <c r="D73" s="3" t="s">
        <v>151</v>
      </c>
      <c r="E73" s="3" t="s">
        <v>155</v>
      </c>
      <c r="F73" s="3" t="s">
        <v>158</v>
      </c>
      <c r="G73">
        <v>230211</v>
      </c>
      <c r="H73" t="s">
        <v>348</v>
      </c>
      <c r="I73" s="6" t="s">
        <v>780</v>
      </c>
      <c r="J73" t="s">
        <v>415</v>
      </c>
      <c r="K73">
        <v>66</v>
      </c>
      <c r="L73" t="s">
        <v>487</v>
      </c>
      <c r="M73" t="s">
        <v>487</v>
      </c>
      <c r="N73" t="s">
        <v>487</v>
      </c>
      <c r="O73" t="s">
        <v>530</v>
      </c>
      <c r="Q73" t="s">
        <v>571</v>
      </c>
      <c r="R73" t="s">
        <v>168</v>
      </c>
      <c r="S73">
        <v>8</v>
      </c>
      <c r="T73">
        <v>195</v>
      </c>
      <c r="U73">
        <v>0</v>
      </c>
      <c r="V73" t="s">
        <v>193</v>
      </c>
      <c r="W73" t="s">
        <v>664</v>
      </c>
      <c r="X73">
        <v>44</v>
      </c>
      <c r="Y73" t="s">
        <v>665</v>
      </c>
      <c r="Z73">
        <v>7</v>
      </c>
      <c r="AA73" t="s">
        <v>636</v>
      </c>
      <c r="AB73">
        <v>9</v>
      </c>
      <c r="AC73" t="s">
        <v>256</v>
      </c>
      <c r="AD73">
        <v>9070</v>
      </c>
      <c r="AE73" t="s">
        <v>158</v>
      </c>
      <c r="AF73" t="s">
        <v>158</v>
      </c>
      <c r="AG73" t="s">
        <v>158</v>
      </c>
      <c r="AH73" t="s">
        <v>158</v>
      </c>
      <c r="AI73" s="3" t="s">
        <v>711</v>
      </c>
      <c r="AJ73" s="3" t="s">
        <v>711</v>
      </c>
      <c r="AK73">
        <v>230211</v>
      </c>
      <c r="AL73" s="4">
        <v>45272</v>
      </c>
      <c r="AM73" s="4">
        <v>45272</v>
      </c>
      <c r="AN73" s="4">
        <v>45291</v>
      </c>
      <c r="AO73">
        <v>150400</v>
      </c>
      <c r="AP73">
        <v>174464</v>
      </c>
      <c r="AQ73">
        <v>0</v>
      </c>
      <c r="AR73">
        <v>0</v>
      </c>
      <c r="AS73" s="3" t="s">
        <v>712</v>
      </c>
      <c r="AT73" s="3" t="s">
        <v>713</v>
      </c>
      <c r="AU73" s="3" t="s">
        <v>714</v>
      </c>
      <c r="AV73" t="s">
        <v>415</v>
      </c>
      <c r="AW73">
        <v>0</v>
      </c>
      <c r="AX73" s="4">
        <v>45272</v>
      </c>
      <c r="AY73" s="4">
        <v>45280</v>
      </c>
      <c r="AZ73" t="s">
        <v>780</v>
      </c>
      <c r="BA73" s="6" t="s">
        <v>715</v>
      </c>
      <c r="BB73" s="3" t="s">
        <v>716</v>
      </c>
      <c r="BC73" s="3" t="s">
        <v>716</v>
      </c>
      <c r="BD73">
        <v>66</v>
      </c>
      <c r="BE73" s="3" t="s">
        <v>259</v>
      </c>
      <c r="BF73">
        <v>66</v>
      </c>
      <c r="BG73" s="3" t="s">
        <v>717</v>
      </c>
      <c r="BH73" s="6" t="s">
        <v>715</v>
      </c>
      <c r="BI73" s="6" t="s">
        <v>715</v>
      </c>
      <c r="BJ73" s="6" t="s">
        <v>715</v>
      </c>
      <c r="BK73" s="6" t="s">
        <v>715</v>
      </c>
      <c r="BL73" s="3" t="s">
        <v>711</v>
      </c>
      <c r="BM73" s="4">
        <v>45313</v>
      </c>
      <c r="BN73" s="4">
        <v>45317</v>
      </c>
    </row>
    <row r="74" spans="1:67" x14ac:dyDescent="0.25">
      <c r="A74" s="3">
        <v>2023</v>
      </c>
      <c r="B74" s="4">
        <v>45200</v>
      </c>
      <c r="C74" s="4">
        <v>45291</v>
      </c>
      <c r="D74" s="3" t="s">
        <v>151</v>
      </c>
      <c r="E74" s="3" t="s">
        <v>155</v>
      </c>
      <c r="F74" s="3" t="s">
        <v>158</v>
      </c>
      <c r="G74">
        <v>230212</v>
      </c>
      <c r="H74" t="s">
        <v>348</v>
      </c>
      <c r="I74" s="6" t="s">
        <v>781</v>
      </c>
      <c r="J74" t="s">
        <v>416</v>
      </c>
      <c r="K74">
        <v>67</v>
      </c>
      <c r="L74" t="s">
        <v>491</v>
      </c>
      <c r="M74" t="s">
        <v>492</v>
      </c>
      <c r="N74" t="s">
        <v>493</v>
      </c>
      <c r="O74" s="3" t="s">
        <v>547</v>
      </c>
      <c r="P74" s="3" t="s">
        <v>161</v>
      </c>
      <c r="Q74" t="s">
        <v>556</v>
      </c>
      <c r="R74" t="s">
        <v>168</v>
      </c>
      <c r="S74" t="s">
        <v>615</v>
      </c>
      <c r="T74">
        <v>309</v>
      </c>
      <c r="U74">
        <v>8</v>
      </c>
      <c r="V74" t="s">
        <v>193</v>
      </c>
      <c r="W74" t="s">
        <v>616</v>
      </c>
      <c r="X74">
        <v>34</v>
      </c>
      <c r="Y74" t="s">
        <v>616</v>
      </c>
      <c r="Z74">
        <v>14</v>
      </c>
      <c r="AA74" t="s">
        <v>617</v>
      </c>
      <c r="AB74">
        <v>9</v>
      </c>
      <c r="AC74" t="s">
        <v>256</v>
      </c>
      <c r="AD74">
        <v>3300</v>
      </c>
      <c r="AE74" t="s">
        <v>158</v>
      </c>
      <c r="AF74" t="s">
        <v>158</v>
      </c>
      <c r="AG74" t="s">
        <v>158</v>
      </c>
      <c r="AH74" t="s">
        <v>158</v>
      </c>
      <c r="AI74" s="3" t="s">
        <v>711</v>
      </c>
      <c r="AJ74" s="3" t="s">
        <v>711</v>
      </c>
      <c r="AK74">
        <v>230212</v>
      </c>
      <c r="AL74" s="4">
        <v>45272</v>
      </c>
      <c r="AM74" s="4">
        <v>45272</v>
      </c>
      <c r="AN74" s="4">
        <v>45291</v>
      </c>
      <c r="AO74">
        <v>121000.00000000001</v>
      </c>
      <c r="AP74">
        <v>140360</v>
      </c>
      <c r="AQ74">
        <v>0</v>
      </c>
      <c r="AR74">
        <v>0</v>
      </c>
      <c r="AS74" s="3" t="s">
        <v>712</v>
      </c>
      <c r="AT74" s="3" t="s">
        <v>713</v>
      </c>
      <c r="AU74" s="3" t="s">
        <v>714</v>
      </c>
      <c r="AV74" t="s">
        <v>416</v>
      </c>
      <c r="AW74">
        <v>0</v>
      </c>
      <c r="AX74" s="4">
        <v>45272</v>
      </c>
      <c r="AY74" s="4">
        <v>45289</v>
      </c>
      <c r="AZ74" t="s">
        <v>781</v>
      </c>
      <c r="BA74" s="6" t="s">
        <v>715</v>
      </c>
      <c r="BB74" s="3" t="s">
        <v>716</v>
      </c>
      <c r="BC74" s="3" t="s">
        <v>716</v>
      </c>
      <c r="BD74">
        <v>67</v>
      </c>
      <c r="BE74" s="3" t="s">
        <v>259</v>
      </c>
      <c r="BF74">
        <v>67</v>
      </c>
      <c r="BG74" s="3" t="s">
        <v>717</v>
      </c>
      <c r="BH74" s="6" t="s">
        <v>715</v>
      </c>
      <c r="BI74" s="6" t="s">
        <v>715</v>
      </c>
      <c r="BJ74" s="6" t="s">
        <v>715</v>
      </c>
      <c r="BK74" s="6" t="s">
        <v>715</v>
      </c>
      <c r="BL74" s="3" t="s">
        <v>711</v>
      </c>
      <c r="BM74" s="4">
        <v>45313</v>
      </c>
      <c r="BN74" s="4">
        <v>45317</v>
      </c>
      <c r="BO74" s="3" t="s">
        <v>548</v>
      </c>
    </row>
    <row r="75" spans="1:67" x14ac:dyDescent="0.25">
      <c r="A75" s="3">
        <v>2023</v>
      </c>
      <c r="B75" s="4">
        <v>45200</v>
      </c>
      <c r="C75" s="4">
        <v>45291</v>
      </c>
      <c r="D75" s="3" t="s">
        <v>151</v>
      </c>
      <c r="E75" s="3" t="s">
        <v>155</v>
      </c>
      <c r="F75" s="3" t="s">
        <v>158</v>
      </c>
      <c r="G75">
        <v>230213</v>
      </c>
      <c r="H75" t="s">
        <v>348</v>
      </c>
      <c r="I75" s="6" t="s">
        <v>782</v>
      </c>
      <c r="J75" t="s">
        <v>417</v>
      </c>
      <c r="K75">
        <v>68</v>
      </c>
      <c r="L75" t="s">
        <v>487</v>
      </c>
      <c r="M75" t="s">
        <v>487</v>
      </c>
      <c r="N75" t="s">
        <v>487</v>
      </c>
      <c r="O75" t="s">
        <v>518</v>
      </c>
      <c r="Q75" t="s">
        <v>553</v>
      </c>
      <c r="R75" t="s">
        <v>168</v>
      </c>
      <c r="S75" t="s">
        <v>605</v>
      </c>
      <c r="T75">
        <v>9</v>
      </c>
      <c r="U75">
        <v>0</v>
      </c>
      <c r="V75" t="s">
        <v>193</v>
      </c>
      <c r="W75" t="s">
        <v>606</v>
      </c>
      <c r="X75">
        <v>15</v>
      </c>
      <c r="Y75" t="s">
        <v>607</v>
      </c>
      <c r="Z75">
        <v>9</v>
      </c>
      <c r="AA75" t="s">
        <v>608</v>
      </c>
      <c r="AB75">
        <v>9</v>
      </c>
      <c r="AC75" t="s">
        <v>256</v>
      </c>
      <c r="AD75">
        <v>12250</v>
      </c>
      <c r="AE75" t="s">
        <v>158</v>
      </c>
      <c r="AF75" t="s">
        <v>158</v>
      </c>
      <c r="AG75" t="s">
        <v>158</v>
      </c>
      <c r="AH75" t="s">
        <v>158</v>
      </c>
      <c r="AI75" s="3" t="s">
        <v>711</v>
      </c>
      <c r="AJ75" s="3" t="s">
        <v>711</v>
      </c>
      <c r="AK75">
        <v>230213</v>
      </c>
      <c r="AL75" s="4">
        <v>45274</v>
      </c>
      <c r="AM75" s="4">
        <v>45274</v>
      </c>
      <c r="AN75" s="4">
        <v>45291</v>
      </c>
      <c r="AO75">
        <v>50000</v>
      </c>
      <c r="AP75">
        <v>58000</v>
      </c>
      <c r="AQ75">
        <v>0</v>
      </c>
      <c r="AR75">
        <v>0</v>
      </c>
      <c r="AS75" s="3" t="s">
        <v>712</v>
      </c>
      <c r="AT75" s="3" t="s">
        <v>713</v>
      </c>
      <c r="AU75" s="3" t="s">
        <v>714</v>
      </c>
      <c r="AV75" t="s">
        <v>417</v>
      </c>
      <c r="AW75">
        <v>0</v>
      </c>
      <c r="AX75" s="4">
        <v>45274</v>
      </c>
      <c r="AY75" s="4">
        <v>45289</v>
      </c>
      <c r="AZ75" t="s">
        <v>782</v>
      </c>
      <c r="BA75" s="6" t="s">
        <v>715</v>
      </c>
      <c r="BB75" s="3" t="s">
        <v>716</v>
      </c>
      <c r="BC75" s="3" t="s">
        <v>716</v>
      </c>
      <c r="BD75">
        <v>68</v>
      </c>
      <c r="BE75" s="3" t="s">
        <v>259</v>
      </c>
      <c r="BF75">
        <v>68</v>
      </c>
      <c r="BG75" s="3" t="s">
        <v>717</v>
      </c>
      <c r="BH75" s="6" t="s">
        <v>715</v>
      </c>
      <c r="BI75" s="6" t="s">
        <v>715</v>
      </c>
      <c r="BJ75" s="6" t="s">
        <v>715</v>
      </c>
      <c r="BK75" s="6" t="s">
        <v>715</v>
      </c>
      <c r="BL75" s="3" t="s">
        <v>711</v>
      </c>
      <c r="BM75" s="4">
        <v>45313</v>
      </c>
      <c r="BN75" s="4">
        <v>45317</v>
      </c>
    </row>
    <row r="76" spans="1:67" x14ac:dyDescent="0.25">
      <c r="A76" s="3">
        <v>2023</v>
      </c>
      <c r="B76" s="4">
        <v>45200</v>
      </c>
      <c r="C76" s="4">
        <v>45291</v>
      </c>
      <c r="D76" s="3" t="s">
        <v>151</v>
      </c>
      <c r="E76" s="3" t="s">
        <v>155</v>
      </c>
      <c r="F76" s="3" t="s">
        <v>158</v>
      </c>
      <c r="G76">
        <v>230214</v>
      </c>
      <c r="H76" t="s">
        <v>348</v>
      </c>
      <c r="I76" s="6" t="s">
        <v>783</v>
      </c>
      <c r="J76" t="s">
        <v>418</v>
      </c>
      <c r="K76">
        <v>69</v>
      </c>
      <c r="L76" t="s">
        <v>487</v>
      </c>
      <c r="M76" t="s">
        <v>487</v>
      </c>
      <c r="N76" t="s">
        <v>487</v>
      </c>
      <c r="O76" t="s">
        <v>514</v>
      </c>
      <c r="Q76" t="s">
        <v>549</v>
      </c>
      <c r="R76" t="s">
        <v>168</v>
      </c>
      <c r="S76" t="s">
        <v>591</v>
      </c>
      <c r="T76">
        <v>26</v>
      </c>
      <c r="U76">
        <v>0</v>
      </c>
      <c r="V76" t="s">
        <v>193</v>
      </c>
      <c r="W76" t="s">
        <v>592</v>
      </c>
      <c r="X76">
        <v>68</v>
      </c>
      <c r="Y76" t="s">
        <v>592</v>
      </c>
      <c r="Z76">
        <v>3</v>
      </c>
      <c r="AA76" t="s">
        <v>593</v>
      </c>
      <c r="AB76">
        <v>9</v>
      </c>
      <c r="AC76" t="s">
        <v>256</v>
      </c>
      <c r="AD76">
        <v>4420</v>
      </c>
      <c r="AE76" t="s">
        <v>158</v>
      </c>
      <c r="AF76" t="s">
        <v>158</v>
      </c>
      <c r="AG76" t="s">
        <v>158</v>
      </c>
      <c r="AH76" t="s">
        <v>158</v>
      </c>
      <c r="AI76" s="3" t="s">
        <v>711</v>
      </c>
      <c r="AJ76" s="3" t="s">
        <v>711</v>
      </c>
      <c r="AK76">
        <v>230214</v>
      </c>
      <c r="AL76" s="4">
        <v>45274</v>
      </c>
      <c r="AM76" s="4">
        <v>45274</v>
      </c>
      <c r="AN76" s="4">
        <v>45291</v>
      </c>
      <c r="AO76">
        <v>66236</v>
      </c>
      <c r="AP76">
        <v>76833.759999999995</v>
      </c>
      <c r="AQ76">
        <v>0</v>
      </c>
      <c r="AR76">
        <v>0</v>
      </c>
      <c r="AS76" s="3" t="s">
        <v>712</v>
      </c>
      <c r="AT76" s="3" t="s">
        <v>713</v>
      </c>
      <c r="AU76" s="3" t="s">
        <v>714</v>
      </c>
      <c r="AV76" t="s">
        <v>418</v>
      </c>
      <c r="AW76">
        <v>0</v>
      </c>
      <c r="AX76" s="4">
        <v>45274</v>
      </c>
      <c r="AY76" s="4">
        <v>45280</v>
      </c>
      <c r="AZ76" t="s">
        <v>783</v>
      </c>
      <c r="BA76" s="6" t="s">
        <v>715</v>
      </c>
      <c r="BB76" s="3" t="s">
        <v>716</v>
      </c>
      <c r="BC76" s="3" t="s">
        <v>716</v>
      </c>
      <c r="BD76">
        <v>69</v>
      </c>
      <c r="BE76" s="3" t="s">
        <v>259</v>
      </c>
      <c r="BF76">
        <v>69</v>
      </c>
      <c r="BG76" s="3" t="s">
        <v>717</v>
      </c>
      <c r="BH76" s="6" t="s">
        <v>715</v>
      </c>
      <c r="BI76" s="6" t="s">
        <v>715</v>
      </c>
      <c r="BJ76" s="6" t="s">
        <v>715</v>
      </c>
      <c r="BK76" s="6" t="s">
        <v>715</v>
      </c>
      <c r="BL76" s="3" t="s">
        <v>711</v>
      </c>
      <c r="BM76" s="4">
        <v>45313</v>
      </c>
      <c r="BN76" s="4">
        <v>45317</v>
      </c>
    </row>
    <row r="77" spans="1:67" x14ac:dyDescent="0.25">
      <c r="A77" s="3">
        <v>2023</v>
      </c>
      <c r="B77" s="4">
        <v>45200</v>
      </c>
      <c r="C77" s="4">
        <v>45291</v>
      </c>
      <c r="D77" s="3" t="s">
        <v>151</v>
      </c>
      <c r="E77" s="3" t="s">
        <v>155</v>
      </c>
      <c r="F77" s="3" t="s">
        <v>158</v>
      </c>
      <c r="G77">
        <v>230215</v>
      </c>
      <c r="H77" t="s">
        <v>348</v>
      </c>
      <c r="I77" s="6" t="s">
        <v>784</v>
      </c>
      <c r="J77" t="s">
        <v>419</v>
      </c>
      <c r="K77">
        <v>70</v>
      </c>
      <c r="L77" t="s">
        <v>500</v>
      </c>
      <c r="M77" t="s">
        <v>501</v>
      </c>
      <c r="N77" t="s">
        <v>502</v>
      </c>
      <c r="O77" s="3" t="s">
        <v>547</v>
      </c>
      <c r="P77" s="3" t="s">
        <v>160</v>
      </c>
      <c r="Q77" t="s">
        <v>562</v>
      </c>
      <c r="R77" t="s">
        <v>185</v>
      </c>
      <c r="S77" t="s">
        <v>632</v>
      </c>
      <c r="T77" t="s">
        <v>633</v>
      </c>
      <c r="U77" t="s">
        <v>634</v>
      </c>
      <c r="V77" t="s">
        <v>193</v>
      </c>
      <c r="W77" t="s">
        <v>635</v>
      </c>
      <c r="X77">
        <v>147</v>
      </c>
      <c r="Y77" t="s">
        <v>635</v>
      </c>
      <c r="Z77">
        <v>7</v>
      </c>
      <c r="AA77" t="s">
        <v>636</v>
      </c>
      <c r="AB77">
        <v>9</v>
      </c>
      <c r="AC77" t="s">
        <v>256</v>
      </c>
      <c r="AD77">
        <v>9960</v>
      </c>
      <c r="AE77" t="s">
        <v>158</v>
      </c>
      <c r="AF77" t="s">
        <v>158</v>
      </c>
      <c r="AG77" t="s">
        <v>158</v>
      </c>
      <c r="AH77" t="s">
        <v>158</v>
      </c>
      <c r="AI77" s="3" t="s">
        <v>711</v>
      </c>
      <c r="AJ77" s="3" t="s">
        <v>711</v>
      </c>
      <c r="AK77">
        <v>230215</v>
      </c>
      <c r="AL77" s="4">
        <v>45278</v>
      </c>
      <c r="AM77" s="4">
        <v>45278</v>
      </c>
      <c r="AN77" s="4">
        <v>45291</v>
      </c>
      <c r="AO77">
        <v>80000</v>
      </c>
      <c r="AP77">
        <v>92800</v>
      </c>
      <c r="AQ77">
        <v>0</v>
      </c>
      <c r="AR77">
        <v>0</v>
      </c>
      <c r="AS77" s="3" t="s">
        <v>712</v>
      </c>
      <c r="AT77" s="3" t="s">
        <v>713</v>
      </c>
      <c r="AU77" s="3" t="s">
        <v>714</v>
      </c>
      <c r="AV77" t="s">
        <v>419</v>
      </c>
      <c r="AW77">
        <v>0</v>
      </c>
      <c r="AX77" s="4">
        <v>45278</v>
      </c>
      <c r="AY77" s="4">
        <v>45289</v>
      </c>
      <c r="AZ77" t="s">
        <v>784</v>
      </c>
      <c r="BA77" s="6" t="s">
        <v>715</v>
      </c>
      <c r="BB77" s="3" t="s">
        <v>716</v>
      </c>
      <c r="BC77" s="3" t="s">
        <v>716</v>
      </c>
      <c r="BD77">
        <v>70</v>
      </c>
      <c r="BE77" s="3" t="s">
        <v>259</v>
      </c>
      <c r="BF77">
        <v>70</v>
      </c>
      <c r="BG77" s="3" t="s">
        <v>717</v>
      </c>
      <c r="BH77" s="6" t="s">
        <v>715</v>
      </c>
      <c r="BI77" s="6" t="s">
        <v>715</v>
      </c>
      <c r="BJ77" s="6" t="s">
        <v>715</v>
      </c>
      <c r="BK77" s="6" t="s">
        <v>715</v>
      </c>
      <c r="BL77" s="3" t="s">
        <v>711</v>
      </c>
      <c r="BM77" s="4">
        <v>45313</v>
      </c>
      <c r="BN77" s="4">
        <v>45317</v>
      </c>
      <c r="BO77" s="3" t="s">
        <v>548</v>
      </c>
    </row>
    <row r="78" spans="1:67" x14ac:dyDescent="0.25">
      <c r="A78" s="3">
        <v>2023</v>
      </c>
      <c r="B78" s="4">
        <v>45200</v>
      </c>
      <c r="C78" s="4">
        <v>45291</v>
      </c>
      <c r="D78" s="3" t="s">
        <v>151</v>
      </c>
      <c r="E78" s="3" t="s">
        <v>155</v>
      </c>
      <c r="F78" s="3" t="s">
        <v>158</v>
      </c>
      <c r="G78">
        <v>230216</v>
      </c>
      <c r="H78" t="s">
        <v>348</v>
      </c>
      <c r="I78" s="6" t="s">
        <v>785</v>
      </c>
      <c r="J78" t="s">
        <v>420</v>
      </c>
      <c r="K78">
        <v>71</v>
      </c>
      <c r="L78" t="s">
        <v>487</v>
      </c>
      <c r="M78" t="s">
        <v>487</v>
      </c>
      <c r="N78" t="s">
        <v>487</v>
      </c>
      <c r="O78" t="s">
        <v>514</v>
      </c>
      <c r="Q78" t="s">
        <v>549</v>
      </c>
      <c r="R78" t="s">
        <v>168</v>
      </c>
      <c r="S78" t="s">
        <v>591</v>
      </c>
      <c r="T78">
        <v>26</v>
      </c>
      <c r="U78">
        <v>0</v>
      </c>
      <c r="V78" t="s">
        <v>193</v>
      </c>
      <c r="W78" t="s">
        <v>592</v>
      </c>
      <c r="X78">
        <v>68</v>
      </c>
      <c r="Y78" t="s">
        <v>592</v>
      </c>
      <c r="Z78">
        <v>3</v>
      </c>
      <c r="AA78" t="s">
        <v>593</v>
      </c>
      <c r="AB78">
        <v>9</v>
      </c>
      <c r="AC78" t="s">
        <v>256</v>
      </c>
      <c r="AD78">
        <v>4420</v>
      </c>
      <c r="AE78" t="s">
        <v>158</v>
      </c>
      <c r="AF78" t="s">
        <v>158</v>
      </c>
      <c r="AG78" t="s">
        <v>158</v>
      </c>
      <c r="AH78" t="s">
        <v>158</v>
      </c>
      <c r="AI78" s="3" t="s">
        <v>711</v>
      </c>
      <c r="AJ78" s="3" t="s">
        <v>711</v>
      </c>
      <c r="AK78">
        <v>230216</v>
      </c>
      <c r="AL78" s="4">
        <v>45278</v>
      </c>
      <c r="AM78" s="4">
        <v>45278</v>
      </c>
      <c r="AN78" s="4">
        <v>45291</v>
      </c>
      <c r="AO78">
        <v>143908</v>
      </c>
      <c r="AP78">
        <v>166933.28</v>
      </c>
      <c r="AQ78">
        <v>0</v>
      </c>
      <c r="AR78">
        <v>0</v>
      </c>
      <c r="AS78" s="3" t="s">
        <v>712</v>
      </c>
      <c r="AT78" s="3" t="s">
        <v>713</v>
      </c>
      <c r="AU78" s="3" t="s">
        <v>714</v>
      </c>
      <c r="AV78" t="s">
        <v>420</v>
      </c>
      <c r="AW78">
        <v>0</v>
      </c>
      <c r="AX78" s="4">
        <v>45278</v>
      </c>
      <c r="AY78" s="4">
        <v>45282</v>
      </c>
      <c r="AZ78" t="s">
        <v>785</v>
      </c>
      <c r="BA78" s="6" t="s">
        <v>715</v>
      </c>
      <c r="BB78" s="3" t="s">
        <v>716</v>
      </c>
      <c r="BC78" s="3" t="s">
        <v>716</v>
      </c>
      <c r="BD78">
        <v>71</v>
      </c>
      <c r="BE78" s="3" t="s">
        <v>259</v>
      </c>
      <c r="BF78">
        <v>71</v>
      </c>
      <c r="BG78" s="3" t="s">
        <v>717</v>
      </c>
      <c r="BH78" s="6" t="s">
        <v>715</v>
      </c>
      <c r="BI78" s="6" t="s">
        <v>715</v>
      </c>
      <c r="BJ78" s="6" t="s">
        <v>715</v>
      </c>
      <c r="BK78" s="6" t="s">
        <v>715</v>
      </c>
      <c r="BL78" s="3" t="s">
        <v>711</v>
      </c>
      <c r="BM78" s="4">
        <v>45313</v>
      </c>
      <c r="BN78" s="4">
        <v>45317</v>
      </c>
    </row>
    <row r="79" spans="1:67" x14ac:dyDescent="0.25">
      <c r="A79" s="3">
        <v>2023</v>
      </c>
      <c r="B79" s="4">
        <v>45200</v>
      </c>
      <c r="C79" s="4">
        <v>45291</v>
      </c>
      <c r="D79" s="3" t="s">
        <v>151</v>
      </c>
      <c r="E79" s="3" t="s">
        <v>155</v>
      </c>
      <c r="F79" s="3" t="s">
        <v>158</v>
      </c>
      <c r="G79">
        <v>230217</v>
      </c>
      <c r="H79" t="s">
        <v>348</v>
      </c>
      <c r="I79" s="6" t="s">
        <v>786</v>
      </c>
      <c r="J79" t="s">
        <v>421</v>
      </c>
      <c r="K79">
        <v>72</v>
      </c>
      <c r="L79" t="s">
        <v>491</v>
      </c>
      <c r="M79" t="s">
        <v>492</v>
      </c>
      <c r="N79" t="s">
        <v>493</v>
      </c>
      <c r="O79" s="3" t="s">
        <v>547</v>
      </c>
      <c r="P79" s="3" t="s">
        <v>161</v>
      </c>
      <c r="Q79" t="s">
        <v>556</v>
      </c>
      <c r="R79" t="s">
        <v>168</v>
      </c>
      <c r="S79" t="s">
        <v>615</v>
      </c>
      <c r="T79">
        <v>309</v>
      </c>
      <c r="U79">
        <v>8</v>
      </c>
      <c r="V79" t="s">
        <v>193</v>
      </c>
      <c r="W79" t="s">
        <v>616</v>
      </c>
      <c r="X79">
        <v>34</v>
      </c>
      <c r="Y79" t="s">
        <v>616</v>
      </c>
      <c r="Z79">
        <v>14</v>
      </c>
      <c r="AA79" t="s">
        <v>617</v>
      </c>
      <c r="AB79">
        <v>9</v>
      </c>
      <c r="AC79" t="s">
        <v>256</v>
      </c>
      <c r="AD79">
        <v>3300</v>
      </c>
      <c r="AE79" t="s">
        <v>158</v>
      </c>
      <c r="AF79" t="s">
        <v>158</v>
      </c>
      <c r="AG79" t="s">
        <v>158</v>
      </c>
      <c r="AH79" t="s">
        <v>158</v>
      </c>
      <c r="AI79" s="3" t="s">
        <v>711</v>
      </c>
      <c r="AJ79" s="3" t="s">
        <v>711</v>
      </c>
      <c r="AK79">
        <v>230217</v>
      </c>
      <c r="AL79" s="4">
        <v>45278</v>
      </c>
      <c r="AM79" s="4">
        <v>45278</v>
      </c>
      <c r="AN79" s="4">
        <v>45291</v>
      </c>
      <c r="AO79">
        <v>77000</v>
      </c>
      <c r="AP79">
        <v>89320</v>
      </c>
      <c r="AQ79">
        <v>0</v>
      </c>
      <c r="AR79">
        <v>0</v>
      </c>
      <c r="AS79" s="3" t="s">
        <v>712</v>
      </c>
      <c r="AT79" s="3" t="s">
        <v>713</v>
      </c>
      <c r="AU79" s="3" t="s">
        <v>714</v>
      </c>
      <c r="AV79" t="s">
        <v>421</v>
      </c>
      <c r="AW79">
        <v>0</v>
      </c>
      <c r="AX79" s="4">
        <v>45278</v>
      </c>
      <c r="AY79" s="4">
        <v>45289</v>
      </c>
      <c r="AZ79" t="s">
        <v>786</v>
      </c>
      <c r="BA79" s="6" t="s">
        <v>715</v>
      </c>
      <c r="BB79" s="3" t="s">
        <v>716</v>
      </c>
      <c r="BC79" s="3" t="s">
        <v>716</v>
      </c>
      <c r="BD79">
        <v>72</v>
      </c>
      <c r="BE79" s="3" t="s">
        <v>259</v>
      </c>
      <c r="BF79">
        <v>72</v>
      </c>
      <c r="BG79" s="3" t="s">
        <v>717</v>
      </c>
      <c r="BH79" s="6" t="s">
        <v>715</v>
      </c>
      <c r="BI79" s="6" t="s">
        <v>715</v>
      </c>
      <c r="BJ79" s="6" t="s">
        <v>715</v>
      </c>
      <c r="BK79" s="6" t="s">
        <v>715</v>
      </c>
      <c r="BL79" s="3" t="s">
        <v>711</v>
      </c>
      <c r="BM79" s="4">
        <v>45313</v>
      </c>
      <c r="BN79" s="4">
        <v>45317</v>
      </c>
      <c r="BO79" s="3" t="s">
        <v>548</v>
      </c>
    </row>
    <row r="80" spans="1:67" x14ac:dyDescent="0.25">
      <c r="A80" s="3">
        <v>2023</v>
      </c>
      <c r="B80" s="4">
        <v>45200</v>
      </c>
      <c r="C80" s="4">
        <v>45291</v>
      </c>
      <c r="D80" s="3" t="s">
        <v>151</v>
      </c>
      <c r="E80" s="3" t="s">
        <v>155</v>
      </c>
      <c r="F80" s="3" t="s">
        <v>158</v>
      </c>
      <c r="G80">
        <v>230218</v>
      </c>
      <c r="H80" t="s">
        <v>348</v>
      </c>
      <c r="I80" s="6" t="s">
        <v>787</v>
      </c>
      <c r="J80" t="s">
        <v>422</v>
      </c>
      <c r="K80">
        <v>73</v>
      </c>
      <c r="L80" t="s">
        <v>488</v>
      </c>
      <c r="M80" t="s">
        <v>489</v>
      </c>
      <c r="N80" t="s">
        <v>490</v>
      </c>
      <c r="O80" s="3" t="s">
        <v>547</v>
      </c>
      <c r="P80" s="3" t="s">
        <v>161</v>
      </c>
      <c r="Q80" t="s">
        <v>554</v>
      </c>
      <c r="R80" t="s">
        <v>168</v>
      </c>
      <c r="S80" t="s">
        <v>609</v>
      </c>
      <c r="T80">
        <v>3</v>
      </c>
      <c r="U80">
        <v>0</v>
      </c>
      <c r="V80" t="s">
        <v>193</v>
      </c>
      <c r="W80" t="s">
        <v>610</v>
      </c>
      <c r="X80">
        <v>77</v>
      </c>
      <c r="Y80" t="s">
        <v>610</v>
      </c>
      <c r="Z80">
        <v>104</v>
      </c>
      <c r="AA80" t="s">
        <v>611</v>
      </c>
      <c r="AB80">
        <v>15</v>
      </c>
      <c r="AC80" t="s">
        <v>226</v>
      </c>
      <c r="AD80">
        <v>54130</v>
      </c>
      <c r="AE80" t="s">
        <v>158</v>
      </c>
      <c r="AF80" t="s">
        <v>158</v>
      </c>
      <c r="AG80" t="s">
        <v>158</v>
      </c>
      <c r="AH80" t="s">
        <v>158</v>
      </c>
      <c r="AI80" s="3" t="s">
        <v>711</v>
      </c>
      <c r="AJ80" s="3" t="s">
        <v>711</v>
      </c>
      <c r="AK80">
        <v>230218</v>
      </c>
      <c r="AL80" s="4">
        <v>45278</v>
      </c>
      <c r="AM80" s="4">
        <v>45278</v>
      </c>
      <c r="AN80" s="4">
        <v>45291</v>
      </c>
      <c r="AO80">
        <v>77900</v>
      </c>
      <c r="AP80">
        <v>90364</v>
      </c>
      <c r="AQ80">
        <v>0</v>
      </c>
      <c r="AR80">
        <v>0</v>
      </c>
      <c r="AS80" s="3" t="s">
        <v>712</v>
      </c>
      <c r="AT80" s="3" t="s">
        <v>713</v>
      </c>
      <c r="AU80" s="3" t="s">
        <v>714</v>
      </c>
      <c r="AV80" t="s">
        <v>422</v>
      </c>
      <c r="AW80">
        <v>0</v>
      </c>
      <c r="AX80" s="4">
        <v>45278</v>
      </c>
      <c r="AY80" s="4">
        <v>45289</v>
      </c>
      <c r="AZ80" t="s">
        <v>787</v>
      </c>
      <c r="BA80" s="6" t="s">
        <v>715</v>
      </c>
      <c r="BB80" s="3" t="s">
        <v>716</v>
      </c>
      <c r="BC80" s="3" t="s">
        <v>716</v>
      </c>
      <c r="BD80">
        <v>73</v>
      </c>
      <c r="BE80" s="3" t="s">
        <v>259</v>
      </c>
      <c r="BF80">
        <v>73</v>
      </c>
      <c r="BG80" s="3" t="s">
        <v>717</v>
      </c>
      <c r="BH80" s="6" t="s">
        <v>715</v>
      </c>
      <c r="BI80" s="6" t="s">
        <v>715</v>
      </c>
      <c r="BJ80" s="6" t="s">
        <v>715</v>
      </c>
      <c r="BK80" s="6" t="s">
        <v>715</v>
      </c>
      <c r="BL80" s="3" t="s">
        <v>711</v>
      </c>
      <c r="BM80" s="4">
        <v>45313</v>
      </c>
      <c r="BN80" s="4">
        <v>45317</v>
      </c>
      <c r="BO80" s="3" t="s">
        <v>548</v>
      </c>
    </row>
    <row r="81" spans="1:67" x14ac:dyDescent="0.25">
      <c r="A81" s="3">
        <v>2023</v>
      </c>
      <c r="B81" s="4">
        <v>45200</v>
      </c>
      <c r="C81" s="4">
        <v>45291</v>
      </c>
      <c r="D81" s="3" t="s">
        <v>151</v>
      </c>
      <c r="E81" s="3" t="s">
        <v>155</v>
      </c>
      <c r="F81" s="3" t="s">
        <v>158</v>
      </c>
      <c r="G81">
        <v>230219</v>
      </c>
      <c r="H81" t="s">
        <v>348</v>
      </c>
      <c r="I81" s="6" t="s">
        <v>788</v>
      </c>
      <c r="J81" t="s">
        <v>423</v>
      </c>
      <c r="K81">
        <v>74</v>
      </c>
      <c r="L81" t="s">
        <v>494</v>
      </c>
      <c r="M81" t="s">
        <v>495</v>
      </c>
      <c r="N81" t="s">
        <v>496</v>
      </c>
      <c r="O81" s="3" t="s">
        <v>547</v>
      </c>
      <c r="P81" s="3" t="s">
        <v>161</v>
      </c>
      <c r="Q81" t="s">
        <v>559</v>
      </c>
      <c r="R81" t="s">
        <v>187</v>
      </c>
      <c r="S81" t="s">
        <v>623</v>
      </c>
      <c r="T81">
        <v>48</v>
      </c>
      <c r="U81">
        <v>12</v>
      </c>
      <c r="V81" t="s">
        <v>193</v>
      </c>
      <c r="W81" t="s">
        <v>624</v>
      </c>
      <c r="X81">
        <v>161</v>
      </c>
      <c r="Y81" t="s">
        <v>624</v>
      </c>
      <c r="Z81">
        <v>12</v>
      </c>
      <c r="AA81" t="s">
        <v>625</v>
      </c>
      <c r="AB81">
        <v>9</v>
      </c>
      <c r="AC81" t="s">
        <v>256</v>
      </c>
      <c r="AD81">
        <v>14100</v>
      </c>
      <c r="AE81" t="s">
        <v>158</v>
      </c>
      <c r="AF81" t="s">
        <v>158</v>
      </c>
      <c r="AG81" t="s">
        <v>158</v>
      </c>
      <c r="AH81" t="s">
        <v>158</v>
      </c>
      <c r="AI81" s="3" t="s">
        <v>711</v>
      </c>
      <c r="AJ81" s="3" t="s">
        <v>711</v>
      </c>
      <c r="AK81">
        <v>230219</v>
      </c>
      <c r="AL81" s="4">
        <v>45279</v>
      </c>
      <c r="AM81" s="4">
        <v>45279</v>
      </c>
      <c r="AN81" s="4">
        <v>45291</v>
      </c>
      <c r="AO81">
        <v>59500.000000000007</v>
      </c>
      <c r="AP81">
        <v>69020</v>
      </c>
      <c r="AQ81">
        <v>0</v>
      </c>
      <c r="AR81">
        <v>0</v>
      </c>
      <c r="AS81" s="3" t="s">
        <v>712</v>
      </c>
      <c r="AT81" s="3" t="s">
        <v>713</v>
      </c>
      <c r="AU81" s="3" t="s">
        <v>714</v>
      </c>
      <c r="AV81" t="s">
        <v>423</v>
      </c>
      <c r="AW81">
        <v>0</v>
      </c>
      <c r="AX81" s="4">
        <v>45279</v>
      </c>
      <c r="AY81" s="4">
        <v>45287</v>
      </c>
      <c r="AZ81" t="s">
        <v>788</v>
      </c>
      <c r="BA81" s="6" t="s">
        <v>715</v>
      </c>
      <c r="BB81" s="3" t="s">
        <v>716</v>
      </c>
      <c r="BC81" s="3" t="s">
        <v>716</v>
      </c>
      <c r="BD81">
        <v>74</v>
      </c>
      <c r="BE81" s="3" t="s">
        <v>259</v>
      </c>
      <c r="BF81">
        <v>74</v>
      </c>
      <c r="BG81" s="3" t="s">
        <v>717</v>
      </c>
      <c r="BH81" s="6" t="s">
        <v>715</v>
      </c>
      <c r="BI81" s="6" t="s">
        <v>715</v>
      </c>
      <c r="BJ81" s="6" t="s">
        <v>715</v>
      </c>
      <c r="BK81" s="6" t="s">
        <v>715</v>
      </c>
      <c r="BL81" s="3" t="s">
        <v>711</v>
      </c>
      <c r="BM81" s="4">
        <v>45313</v>
      </c>
      <c r="BN81" s="4">
        <v>45317</v>
      </c>
      <c r="BO81" s="3" t="s">
        <v>548</v>
      </c>
    </row>
    <row r="82" spans="1:67" x14ac:dyDescent="0.25">
      <c r="A82" s="3">
        <v>2023</v>
      </c>
      <c r="B82" s="4">
        <v>45200</v>
      </c>
      <c r="C82" s="4">
        <v>45291</v>
      </c>
      <c r="D82" s="3" t="s">
        <v>151</v>
      </c>
      <c r="E82" s="3" t="s">
        <v>155</v>
      </c>
      <c r="F82" s="3" t="s">
        <v>158</v>
      </c>
      <c r="G82">
        <v>230220</v>
      </c>
      <c r="H82" t="s">
        <v>348</v>
      </c>
      <c r="I82" s="6" t="s">
        <v>800</v>
      </c>
      <c r="J82" t="s">
        <v>424</v>
      </c>
      <c r="K82">
        <v>75</v>
      </c>
      <c r="L82" t="s">
        <v>497</v>
      </c>
      <c r="M82" t="s">
        <v>498</v>
      </c>
      <c r="N82" t="s">
        <v>499</v>
      </c>
      <c r="O82" s="3" t="s">
        <v>547</v>
      </c>
      <c r="P82" s="3" t="s">
        <v>161</v>
      </c>
      <c r="Q82" t="s">
        <v>561</v>
      </c>
      <c r="R82" t="s">
        <v>168</v>
      </c>
      <c r="S82" t="s">
        <v>628</v>
      </c>
      <c r="T82" t="s">
        <v>629</v>
      </c>
      <c r="U82">
        <v>101</v>
      </c>
      <c r="V82" t="s">
        <v>193</v>
      </c>
      <c r="W82" t="s">
        <v>630</v>
      </c>
      <c r="X82">
        <v>133</v>
      </c>
      <c r="Y82" t="s">
        <v>630</v>
      </c>
      <c r="Z82">
        <v>10</v>
      </c>
      <c r="AA82" t="s">
        <v>631</v>
      </c>
      <c r="AB82">
        <v>9</v>
      </c>
      <c r="AC82" t="s">
        <v>256</v>
      </c>
      <c r="AD82">
        <v>1010</v>
      </c>
      <c r="AE82" t="s">
        <v>158</v>
      </c>
      <c r="AF82" t="s">
        <v>158</v>
      </c>
      <c r="AG82" t="s">
        <v>158</v>
      </c>
      <c r="AH82" t="s">
        <v>158</v>
      </c>
      <c r="AI82" s="3" t="s">
        <v>711</v>
      </c>
      <c r="AJ82" s="3" t="s">
        <v>711</v>
      </c>
      <c r="AK82">
        <v>230220</v>
      </c>
      <c r="AL82" s="4">
        <v>45279</v>
      </c>
      <c r="AM82" s="4">
        <v>45279</v>
      </c>
      <c r="AN82" s="4">
        <v>45291</v>
      </c>
      <c r="AO82">
        <v>52480.000000000007</v>
      </c>
      <c r="AP82">
        <v>60876.800000000003</v>
      </c>
      <c r="AQ82">
        <v>0</v>
      </c>
      <c r="AR82">
        <v>0</v>
      </c>
      <c r="AS82" s="3" t="s">
        <v>712</v>
      </c>
      <c r="AT82" s="3" t="s">
        <v>713</v>
      </c>
      <c r="AU82" s="3" t="s">
        <v>714</v>
      </c>
      <c r="AV82" t="s">
        <v>424</v>
      </c>
      <c r="AW82">
        <v>0</v>
      </c>
      <c r="AX82" s="4">
        <v>45279</v>
      </c>
      <c r="AY82" s="4">
        <v>45289</v>
      </c>
      <c r="AZ82" t="s">
        <v>800</v>
      </c>
      <c r="BA82" s="6" t="s">
        <v>715</v>
      </c>
      <c r="BB82" s="3" t="s">
        <v>716</v>
      </c>
      <c r="BC82" s="3" t="s">
        <v>716</v>
      </c>
      <c r="BD82">
        <v>75</v>
      </c>
      <c r="BE82" s="3" t="s">
        <v>259</v>
      </c>
      <c r="BF82">
        <v>75</v>
      </c>
      <c r="BG82" s="3" t="s">
        <v>717</v>
      </c>
      <c r="BH82" s="6" t="s">
        <v>715</v>
      </c>
      <c r="BI82" s="6" t="s">
        <v>715</v>
      </c>
      <c r="BJ82" s="6" t="s">
        <v>715</v>
      </c>
      <c r="BK82" s="6" t="s">
        <v>715</v>
      </c>
      <c r="BL82" s="3" t="s">
        <v>711</v>
      </c>
      <c r="BM82" s="4">
        <v>45313</v>
      </c>
      <c r="BN82" s="4">
        <v>45317</v>
      </c>
      <c r="BO82" s="3" t="s">
        <v>548</v>
      </c>
    </row>
    <row r="83" spans="1:67" x14ac:dyDescent="0.25">
      <c r="A83" s="3">
        <v>2023</v>
      </c>
      <c r="B83" s="4">
        <v>45200</v>
      </c>
      <c r="C83" s="4">
        <v>45291</v>
      </c>
      <c r="D83" s="3" t="s">
        <v>151</v>
      </c>
      <c r="E83" s="3" t="s">
        <v>155</v>
      </c>
      <c r="F83" s="3" t="s">
        <v>158</v>
      </c>
      <c r="G83">
        <v>230221</v>
      </c>
      <c r="H83" t="s">
        <v>348</v>
      </c>
      <c r="I83" s="6" t="s">
        <v>801</v>
      </c>
      <c r="J83" t="s">
        <v>425</v>
      </c>
      <c r="K83">
        <v>76</v>
      </c>
      <c r="L83" t="s">
        <v>491</v>
      </c>
      <c r="M83" t="s">
        <v>492</v>
      </c>
      <c r="N83" t="s">
        <v>493</v>
      </c>
      <c r="O83" s="3" t="s">
        <v>547</v>
      </c>
      <c r="P83" s="3" t="s">
        <v>161</v>
      </c>
      <c r="Q83" t="s">
        <v>556</v>
      </c>
      <c r="R83" t="s">
        <v>168</v>
      </c>
      <c r="S83" t="s">
        <v>615</v>
      </c>
      <c r="T83">
        <v>309</v>
      </c>
      <c r="U83">
        <v>8</v>
      </c>
      <c r="V83" t="s">
        <v>193</v>
      </c>
      <c r="W83" t="s">
        <v>616</v>
      </c>
      <c r="X83">
        <v>34</v>
      </c>
      <c r="Y83" t="s">
        <v>616</v>
      </c>
      <c r="Z83">
        <v>14</v>
      </c>
      <c r="AA83" t="s">
        <v>617</v>
      </c>
      <c r="AB83">
        <v>9</v>
      </c>
      <c r="AC83" t="s">
        <v>256</v>
      </c>
      <c r="AD83">
        <v>3300</v>
      </c>
      <c r="AE83" t="s">
        <v>158</v>
      </c>
      <c r="AF83" t="s">
        <v>158</v>
      </c>
      <c r="AG83" t="s">
        <v>158</v>
      </c>
      <c r="AH83" t="s">
        <v>158</v>
      </c>
      <c r="AI83" s="3" t="s">
        <v>711</v>
      </c>
      <c r="AJ83" s="3" t="s">
        <v>711</v>
      </c>
      <c r="AK83">
        <v>230221</v>
      </c>
      <c r="AL83" s="4">
        <v>45279</v>
      </c>
      <c r="AM83" s="4">
        <v>45279</v>
      </c>
      <c r="AN83" s="4">
        <v>45291</v>
      </c>
      <c r="AO83">
        <v>133548</v>
      </c>
      <c r="AP83">
        <v>154915.68</v>
      </c>
      <c r="AQ83">
        <v>0</v>
      </c>
      <c r="AR83">
        <v>0</v>
      </c>
      <c r="AS83" s="3" t="s">
        <v>712</v>
      </c>
      <c r="AT83" s="3" t="s">
        <v>713</v>
      </c>
      <c r="AU83" s="3" t="s">
        <v>714</v>
      </c>
      <c r="AV83" t="s">
        <v>425</v>
      </c>
      <c r="AW83">
        <v>0</v>
      </c>
      <c r="AX83" s="4">
        <v>45279</v>
      </c>
      <c r="AY83" s="4">
        <v>45289</v>
      </c>
      <c r="AZ83" t="s">
        <v>801</v>
      </c>
      <c r="BA83" s="6" t="s">
        <v>715</v>
      </c>
      <c r="BB83" s="3" t="s">
        <v>716</v>
      </c>
      <c r="BC83" s="3" t="s">
        <v>716</v>
      </c>
      <c r="BD83">
        <v>76</v>
      </c>
      <c r="BE83" s="3" t="s">
        <v>259</v>
      </c>
      <c r="BF83">
        <v>76</v>
      </c>
      <c r="BG83" s="3" t="s">
        <v>717</v>
      </c>
      <c r="BH83" s="6" t="s">
        <v>715</v>
      </c>
      <c r="BI83" s="6" t="s">
        <v>715</v>
      </c>
      <c r="BJ83" s="6" t="s">
        <v>715</v>
      </c>
      <c r="BK83" s="6" t="s">
        <v>715</v>
      </c>
      <c r="BL83" s="3" t="s">
        <v>711</v>
      </c>
      <c r="BM83" s="4">
        <v>45313</v>
      </c>
      <c r="BN83" s="4">
        <v>45317</v>
      </c>
      <c r="BO83" s="3" t="s">
        <v>548</v>
      </c>
    </row>
    <row r="84" spans="1:67" x14ac:dyDescent="0.25">
      <c r="A84" s="3">
        <v>2023</v>
      </c>
      <c r="B84" s="4">
        <v>45200</v>
      </c>
      <c r="C84" s="4">
        <v>45291</v>
      </c>
      <c r="D84" s="3" t="s">
        <v>151</v>
      </c>
      <c r="E84" s="3" t="s">
        <v>155</v>
      </c>
      <c r="F84" s="3" t="s">
        <v>158</v>
      </c>
      <c r="G84">
        <v>230222</v>
      </c>
      <c r="H84" t="s">
        <v>348</v>
      </c>
      <c r="I84" s="6" t="s">
        <v>802</v>
      </c>
      <c r="J84" t="s">
        <v>426</v>
      </c>
      <c r="K84">
        <v>77</v>
      </c>
      <c r="L84" t="s">
        <v>488</v>
      </c>
      <c r="M84" t="s">
        <v>489</v>
      </c>
      <c r="N84" t="s">
        <v>490</v>
      </c>
      <c r="O84" s="3" t="s">
        <v>547</v>
      </c>
      <c r="P84" s="3" t="s">
        <v>161</v>
      </c>
      <c r="Q84" t="s">
        <v>554</v>
      </c>
      <c r="R84" t="s">
        <v>168</v>
      </c>
      <c r="S84" t="s">
        <v>609</v>
      </c>
      <c r="T84">
        <v>3</v>
      </c>
      <c r="U84">
        <v>0</v>
      </c>
      <c r="V84" t="s">
        <v>193</v>
      </c>
      <c r="W84" t="s">
        <v>610</v>
      </c>
      <c r="X84">
        <v>77</v>
      </c>
      <c r="Y84" t="s">
        <v>610</v>
      </c>
      <c r="Z84">
        <v>104</v>
      </c>
      <c r="AA84" t="s">
        <v>611</v>
      </c>
      <c r="AB84">
        <v>15</v>
      </c>
      <c r="AC84" t="s">
        <v>226</v>
      </c>
      <c r="AD84">
        <v>54130</v>
      </c>
      <c r="AE84" t="s">
        <v>158</v>
      </c>
      <c r="AF84" t="s">
        <v>158</v>
      </c>
      <c r="AG84" t="s">
        <v>158</v>
      </c>
      <c r="AH84" t="s">
        <v>158</v>
      </c>
      <c r="AI84" s="3" t="s">
        <v>711</v>
      </c>
      <c r="AJ84" s="3" t="s">
        <v>711</v>
      </c>
      <c r="AK84">
        <v>230222</v>
      </c>
      <c r="AL84" s="4">
        <v>45279</v>
      </c>
      <c r="AM84" s="4">
        <v>45279</v>
      </c>
      <c r="AN84" s="4">
        <v>45291</v>
      </c>
      <c r="AO84">
        <v>95000</v>
      </c>
      <c r="AP84">
        <v>110200</v>
      </c>
      <c r="AQ84">
        <v>0</v>
      </c>
      <c r="AR84">
        <v>0</v>
      </c>
      <c r="AS84" s="3" t="s">
        <v>712</v>
      </c>
      <c r="AT84" s="3" t="s">
        <v>713</v>
      </c>
      <c r="AU84" s="3" t="s">
        <v>714</v>
      </c>
      <c r="AV84" t="s">
        <v>426</v>
      </c>
      <c r="AW84">
        <v>0</v>
      </c>
      <c r="AX84" s="4">
        <v>45279</v>
      </c>
      <c r="AY84" s="4">
        <v>45287</v>
      </c>
      <c r="AZ84" t="s">
        <v>802</v>
      </c>
      <c r="BA84" s="6" t="s">
        <v>715</v>
      </c>
      <c r="BB84" s="3" t="s">
        <v>716</v>
      </c>
      <c r="BC84" s="3" t="s">
        <v>716</v>
      </c>
      <c r="BD84">
        <v>77</v>
      </c>
      <c r="BE84" s="3" t="s">
        <v>259</v>
      </c>
      <c r="BF84">
        <v>77</v>
      </c>
      <c r="BG84" s="3" t="s">
        <v>717</v>
      </c>
      <c r="BH84" s="6" t="s">
        <v>715</v>
      </c>
      <c r="BI84" s="6" t="s">
        <v>715</v>
      </c>
      <c r="BJ84" s="6" t="s">
        <v>715</v>
      </c>
      <c r="BK84" s="6" t="s">
        <v>715</v>
      </c>
      <c r="BL84" s="3" t="s">
        <v>711</v>
      </c>
      <c r="BM84" s="4">
        <v>45313</v>
      </c>
      <c r="BN84" s="4">
        <v>45317</v>
      </c>
      <c r="BO84" s="3" t="s">
        <v>548</v>
      </c>
    </row>
    <row r="85" spans="1:67" x14ac:dyDescent="0.25">
      <c r="A85" s="3">
        <v>2023</v>
      </c>
      <c r="B85" s="4">
        <v>45200</v>
      </c>
      <c r="C85" s="4">
        <v>45291</v>
      </c>
      <c r="D85" s="3" t="s">
        <v>151</v>
      </c>
      <c r="E85" s="3" t="s">
        <v>155</v>
      </c>
      <c r="F85" s="3" t="s">
        <v>158</v>
      </c>
      <c r="G85">
        <v>230223</v>
      </c>
      <c r="H85" t="s">
        <v>348</v>
      </c>
      <c r="I85" s="6" t="s">
        <v>803</v>
      </c>
      <c r="J85" t="s">
        <v>427</v>
      </c>
      <c r="K85">
        <v>78</v>
      </c>
      <c r="L85" t="s">
        <v>487</v>
      </c>
      <c r="M85" t="s">
        <v>487</v>
      </c>
      <c r="N85" t="s">
        <v>487</v>
      </c>
      <c r="O85" t="s">
        <v>514</v>
      </c>
      <c r="Q85" t="s">
        <v>549</v>
      </c>
      <c r="R85" t="s">
        <v>168</v>
      </c>
      <c r="S85" t="s">
        <v>591</v>
      </c>
      <c r="T85">
        <v>26</v>
      </c>
      <c r="U85">
        <v>0</v>
      </c>
      <c r="V85" t="s">
        <v>193</v>
      </c>
      <c r="W85" t="s">
        <v>592</v>
      </c>
      <c r="X85">
        <v>68</v>
      </c>
      <c r="Y85" t="s">
        <v>592</v>
      </c>
      <c r="Z85">
        <v>3</v>
      </c>
      <c r="AA85" t="s">
        <v>593</v>
      </c>
      <c r="AB85">
        <v>9</v>
      </c>
      <c r="AC85" t="s">
        <v>256</v>
      </c>
      <c r="AD85">
        <v>4420</v>
      </c>
      <c r="AE85" t="s">
        <v>158</v>
      </c>
      <c r="AF85" t="s">
        <v>158</v>
      </c>
      <c r="AG85" t="s">
        <v>158</v>
      </c>
      <c r="AH85" t="s">
        <v>158</v>
      </c>
      <c r="AI85" s="3" t="s">
        <v>711</v>
      </c>
      <c r="AJ85" s="3" t="s">
        <v>711</v>
      </c>
      <c r="AK85">
        <v>230223</v>
      </c>
      <c r="AL85" s="4">
        <v>45279</v>
      </c>
      <c r="AM85" s="4">
        <v>45279</v>
      </c>
      <c r="AN85" s="4">
        <v>45291</v>
      </c>
      <c r="AO85">
        <v>65084.000000000007</v>
      </c>
      <c r="AP85">
        <v>75497.440000000002</v>
      </c>
      <c r="AQ85">
        <v>0</v>
      </c>
      <c r="AR85">
        <v>0</v>
      </c>
      <c r="AS85" s="3" t="s">
        <v>712</v>
      </c>
      <c r="AT85" s="3" t="s">
        <v>713</v>
      </c>
      <c r="AU85" s="3" t="s">
        <v>714</v>
      </c>
      <c r="AV85" t="s">
        <v>427</v>
      </c>
      <c r="AW85">
        <v>0</v>
      </c>
      <c r="AX85" s="4">
        <v>45279</v>
      </c>
      <c r="AY85" s="4">
        <v>45282</v>
      </c>
      <c r="AZ85" t="s">
        <v>803</v>
      </c>
      <c r="BA85" s="6" t="s">
        <v>715</v>
      </c>
      <c r="BB85" s="3" t="s">
        <v>716</v>
      </c>
      <c r="BC85" s="3" t="s">
        <v>716</v>
      </c>
      <c r="BD85">
        <v>78</v>
      </c>
      <c r="BE85" s="3" t="s">
        <v>259</v>
      </c>
      <c r="BF85">
        <v>78</v>
      </c>
      <c r="BG85" s="3" t="s">
        <v>717</v>
      </c>
      <c r="BH85" s="6" t="s">
        <v>715</v>
      </c>
      <c r="BI85" s="6" t="s">
        <v>715</v>
      </c>
      <c r="BJ85" s="6" t="s">
        <v>715</v>
      </c>
      <c r="BK85" s="6" t="s">
        <v>715</v>
      </c>
      <c r="BL85" s="3" t="s">
        <v>711</v>
      </c>
      <c r="BM85" s="4">
        <v>45313</v>
      </c>
      <c r="BN85" s="4">
        <v>45317</v>
      </c>
    </row>
    <row r="86" spans="1:67" x14ac:dyDescent="0.25">
      <c r="A86" s="3">
        <v>2023</v>
      </c>
      <c r="B86" s="4">
        <v>45200</v>
      </c>
      <c r="C86" s="4">
        <v>45291</v>
      </c>
      <c r="D86" s="3" t="s">
        <v>151</v>
      </c>
      <c r="E86" s="3" t="s">
        <v>155</v>
      </c>
      <c r="F86" s="3" t="s">
        <v>158</v>
      </c>
      <c r="G86">
        <v>230224</v>
      </c>
      <c r="H86" t="s">
        <v>348</v>
      </c>
      <c r="I86" s="6" t="s">
        <v>804</v>
      </c>
      <c r="J86" t="s">
        <v>428</v>
      </c>
      <c r="K86">
        <v>79</v>
      </c>
      <c r="L86" t="s">
        <v>487</v>
      </c>
      <c r="M86" t="s">
        <v>487</v>
      </c>
      <c r="N86" t="s">
        <v>487</v>
      </c>
      <c r="O86" t="s">
        <v>522</v>
      </c>
      <c r="Q86" t="s">
        <v>560</v>
      </c>
      <c r="R86" t="s">
        <v>173</v>
      </c>
      <c r="S86" t="s">
        <v>626</v>
      </c>
      <c r="T86">
        <v>1687</v>
      </c>
      <c r="U86">
        <v>0</v>
      </c>
      <c r="V86" t="s">
        <v>193</v>
      </c>
      <c r="W86" t="s">
        <v>627</v>
      </c>
      <c r="X86">
        <v>35</v>
      </c>
      <c r="Y86" t="s">
        <v>627</v>
      </c>
      <c r="Z86">
        <v>3</v>
      </c>
      <c r="AA86" t="s">
        <v>593</v>
      </c>
      <c r="AB86">
        <v>9</v>
      </c>
      <c r="AC86" t="s">
        <v>256</v>
      </c>
      <c r="AD86">
        <v>4120</v>
      </c>
      <c r="AE86" t="s">
        <v>158</v>
      </c>
      <c r="AF86" t="s">
        <v>158</v>
      </c>
      <c r="AG86" t="s">
        <v>158</v>
      </c>
      <c r="AH86" t="s">
        <v>158</v>
      </c>
      <c r="AI86" s="3" t="s">
        <v>711</v>
      </c>
      <c r="AJ86" s="3" t="s">
        <v>711</v>
      </c>
      <c r="AK86">
        <v>230224</v>
      </c>
      <c r="AL86" s="4">
        <v>45280</v>
      </c>
      <c r="AM86" s="4">
        <v>45280</v>
      </c>
      <c r="AN86" s="4">
        <v>45291</v>
      </c>
      <c r="AO86">
        <v>70000</v>
      </c>
      <c r="AP86">
        <v>81200</v>
      </c>
      <c r="AQ86">
        <v>0</v>
      </c>
      <c r="AR86">
        <v>0</v>
      </c>
      <c r="AS86" s="3" t="s">
        <v>712</v>
      </c>
      <c r="AT86" s="3" t="s">
        <v>713</v>
      </c>
      <c r="AU86" s="3" t="s">
        <v>714</v>
      </c>
      <c r="AV86" t="s">
        <v>428</v>
      </c>
      <c r="AW86">
        <v>0</v>
      </c>
      <c r="AX86" s="4">
        <v>45280</v>
      </c>
      <c r="AY86" s="4">
        <v>45289</v>
      </c>
      <c r="AZ86" t="s">
        <v>804</v>
      </c>
      <c r="BA86" s="6" t="s">
        <v>715</v>
      </c>
      <c r="BB86" s="3" t="s">
        <v>716</v>
      </c>
      <c r="BC86" s="3" t="s">
        <v>716</v>
      </c>
      <c r="BD86">
        <v>79</v>
      </c>
      <c r="BE86" s="3" t="s">
        <v>259</v>
      </c>
      <c r="BF86">
        <v>79</v>
      </c>
      <c r="BG86" s="3" t="s">
        <v>717</v>
      </c>
      <c r="BH86" s="6" t="s">
        <v>715</v>
      </c>
      <c r="BI86" s="6" t="s">
        <v>715</v>
      </c>
      <c r="BJ86" s="6" t="s">
        <v>715</v>
      </c>
      <c r="BK86" s="6" t="s">
        <v>715</v>
      </c>
      <c r="BL86" s="3" t="s">
        <v>711</v>
      </c>
      <c r="BM86" s="4">
        <v>45313</v>
      </c>
      <c r="BN86" s="4">
        <v>45317</v>
      </c>
    </row>
    <row r="87" spans="1:67" x14ac:dyDescent="0.25">
      <c r="A87" s="3">
        <v>2023</v>
      </c>
      <c r="B87" s="4">
        <v>45200</v>
      </c>
      <c r="C87" s="4">
        <v>45291</v>
      </c>
      <c r="D87" s="3" t="s">
        <v>151</v>
      </c>
      <c r="E87" s="3" t="s">
        <v>155</v>
      </c>
      <c r="F87" s="3" t="s">
        <v>158</v>
      </c>
      <c r="G87">
        <v>230225</v>
      </c>
      <c r="H87" t="s">
        <v>348</v>
      </c>
      <c r="I87" s="6" t="s">
        <v>805</v>
      </c>
      <c r="J87" t="s">
        <v>429</v>
      </c>
      <c r="K87">
        <v>80</v>
      </c>
      <c r="L87" t="s">
        <v>487</v>
      </c>
      <c r="M87" t="s">
        <v>487</v>
      </c>
      <c r="N87" t="s">
        <v>487</v>
      </c>
      <c r="O87" t="s">
        <v>514</v>
      </c>
      <c r="Q87" t="s">
        <v>549</v>
      </c>
      <c r="R87" t="s">
        <v>168</v>
      </c>
      <c r="S87" t="s">
        <v>591</v>
      </c>
      <c r="T87">
        <v>26</v>
      </c>
      <c r="U87">
        <v>0</v>
      </c>
      <c r="V87" t="s">
        <v>193</v>
      </c>
      <c r="W87" t="s">
        <v>592</v>
      </c>
      <c r="X87">
        <v>68</v>
      </c>
      <c r="Y87" t="s">
        <v>592</v>
      </c>
      <c r="Z87">
        <v>3</v>
      </c>
      <c r="AA87" t="s">
        <v>593</v>
      </c>
      <c r="AB87">
        <v>9</v>
      </c>
      <c r="AC87" t="s">
        <v>256</v>
      </c>
      <c r="AD87">
        <v>4420</v>
      </c>
      <c r="AE87" t="s">
        <v>158</v>
      </c>
      <c r="AF87" t="s">
        <v>158</v>
      </c>
      <c r="AG87" t="s">
        <v>158</v>
      </c>
      <c r="AH87" t="s">
        <v>158</v>
      </c>
      <c r="AI87" s="3" t="s">
        <v>711</v>
      </c>
      <c r="AJ87" s="3" t="s">
        <v>711</v>
      </c>
      <c r="AK87">
        <v>230225</v>
      </c>
      <c r="AL87" s="4">
        <v>45280</v>
      </c>
      <c r="AM87" s="4">
        <v>45280</v>
      </c>
      <c r="AN87" s="4">
        <v>45291</v>
      </c>
      <c r="AO87">
        <v>125800.00000000001</v>
      </c>
      <c r="AP87">
        <v>145928</v>
      </c>
      <c r="AQ87">
        <v>0</v>
      </c>
      <c r="AR87">
        <v>0</v>
      </c>
      <c r="AS87" s="3" t="s">
        <v>712</v>
      </c>
      <c r="AT87" s="3" t="s">
        <v>713</v>
      </c>
      <c r="AU87" s="3" t="s">
        <v>714</v>
      </c>
      <c r="AV87" t="s">
        <v>429</v>
      </c>
      <c r="AW87">
        <v>0</v>
      </c>
      <c r="AX87" s="4">
        <v>45280</v>
      </c>
      <c r="AY87" s="4">
        <v>45288</v>
      </c>
      <c r="AZ87" t="s">
        <v>805</v>
      </c>
      <c r="BA87" s="6" t="s">
        <v>715</v>
      </c>
      <c r="BB87" s="3" t="s">
        <v>716</v>
      </c>
      <c r="BC87" s="3" t="s">
        <v>716</v>
      </c>
      <c r="BD87">
        <v>80</v>
      </c>
      <c r="BE87" s="3" t="s">
        <v>259</v>
      </c>
      <c r="BF87">
        <v>80</v>
      </c>
      <c r="BG87" s="3" t="s">
        <v>717</v>
      </c>
      <c r="BH87" s="6" t="s">
        <v>715</v>
      </c>
      <c r="BI87" s="6" t="s">
        <v>715</v>
      </c>
      <c r="BJ87" s="6" t="s">
        <v>715</v>
      </c>
      <c r="BK87" s="6" t="s">
        <v>715</v>
      </c>
      <c r="BL87" s="3" t="s">
        <v>711</v>
      </c>
      <c r="BM87" s="4">
        <v>45313</v>
      </c>
      <c r="BN87" s="4">
        <v>45317</v>
      </c>
    </row>
    <row r="88" spans="1:67" x14ac:dyDescent="0.25">
      <c r="A88" s="3">
        <v>2023</v>
      </c>
      <c r="B88" s="4">
        <v>45200</v>
      </c>
      <c r="C88" s="4">
        <v>45291</v>
      </c>
      <c r="D88" s="3" t="s">
        <v>151</v>
      </c>
      <c r="E88" s="3" t="s">
        <v>155</v>
      </c>
      <c r="F88" s="3" t="s">
        <v>158</v>
      </c>
      <c r="G88">
        <v>230226</v>
      </c>
      <c r="H88" t="s">
        <v>348</v>
      </c>
      <c r="I88" s="6" t="s">
        <v>806</v>
      </c>
      <c r="J88" t="s">
        <v>430</v>
      </c>
      <c r="K88">
        <v>81</v>
      </c>
      <c r="L88" t="s">
        <v>487</v>
      </c>
      <c r="M88" t="s">
        <v>487</v>
      </c>
      <c r="N88" t="s">
        <v>487</v>
      </c>
      <c r="O88" t="s">
        <v>533</v>
      </c>
      <c r="Q88" t="s">
        <v>574</v>
      </c>
      <c r="R88" t="s">
        <v>168</v>
      </c>
      <c r="S88" t="s">
        <v>672</v>
      </c>
      <c r="T88">
        <v>181</v>
      </c>
      <c r="U88">
        <v>0</v>
      </c>
      <c r="V88" t="s">
        <v>193</v>
      </c>
      <c r="W88" t="s">
        <v>673</v>
      </c>
      <c r="X88">
        <v>26</v>
      </c>
      <c r="Y88" t="s">
        <v>673</v>
      </c>
      <c r="Z88">
        <v>14</v>
      </c>
      <c r="AA88" t="s">
        <v>617</v>
      </c>
      <c r="AB88">
        <v>9</v>
      </c>
      <c r="AC88" t="s">
        <v>256</v>
      </c>
      <c r="AD88">
        <v>3810</v>
      </c>
      <c r="AE88" t="s">
        <v>158</v>
      </c>
      <c r="AF88" t="s">
        <v>158</v>
      </c>
      <c r="AG88" t="s">
        <v>158</v>
      </c>
      <c r="AH88" t="s">
        <v>158</v>
      </c>
      <c r="AI88" s="3" t="s">
        <v>711</v>
      </c>
      <c r="AJ88" s="3" t="s">
        <v>711</v>
      </c>
      <c r="AK88">
        <v>230226</v>
      </c>
      <c r="AL88" s="4">
        <v>45281</v>
      </c>
      <c r="AM88" s="4">
        <v>45281</v>
      </c>
      <c r="AN88" s="4">
        <v>45291</v>
      </c>
      <c r="AO88">
        <v>123760.00000000001</v>
      </c>
      <c r="AP88">
        <v>143561.60000000001</v>
      </c>
      <c r="AQ88">
        <v>0</v>
      </c>
      <c r="AR88">
        <v>0</v>
      </c>
      <c r="AS88" s="3" t="s">
        <v>712</v>
      </c>
      <c r="AT88" s="3" t="s">
        <v>713</v>
      </c>
      <c r="AU88" s="3" t="s">
        <v>714</v>
      </c>
      <c r="AV88" t="s">
        <v>430</v>
      </c>
      <c r="AW88">
        <v>0</v>
      </c>
      <c r="AX88" s="4">
        <v>45281</v>
      </c>
      <c r="AY88" s="4">
        <v>45289</v>
      </c>
      <c r="AZ88" t="s">
        <v>806</v>
      </c>
      <c r="BA88" s="6" t="s">
        <v>715</v>
      </c>
      <c r="BB88" s="3" t="s">
        <v>716</v>
      </c>
      <c r="BC88" s="3" t="s">
        <v>716</v>
      </c>
      <c r="BD88">
        <v>81</v>
      </c>
      <c r="BE88" s="3" t="s">
        <v>259</v>
      </c>
      <c r="BF88">
        <v>81</v>
      </c>
      <c r="BG88" s="3" t="s">
        <v>717</v>
      </c>
      <c r="BH88" s="6" t="s">
        <v>715</v>
      </c>
      <c r="BI88" s="6" t="s">
        <v>715</v>
      </c>
      <c r="BJ88" s="6" t="s">
        <v>715</v>
      </c>
      <c r="BK88" s="6" t="s">
        <v>715</v>
      </c>
      <c r="BL88" s="3" t="s">
        <v>711</v>
      </c>
      <c r="BM88" s="4">
        <v>45313</v>
      </c>
      <c r="BN88" s="4">
        <v>45317</v>
      </c>
    </row>
    <row r="89" spans="1:67" x14ac:dyDescent="0.25">
      <c r="A89" s="3">
        <v>2023</v>
      </c>
      <c r="B89" s="4">
        <v>45200</v>
      </c>
      <c r="C89" s="4">
        <v>45291</v>
      </c>
      <c r="D89" s="3" t="s">
        <v>151</v>
      </c>
      <c r="E89" s="3" t="s">
        <v>155</v>
      </c>
      <c r="F89" s="3" t="s">
        <v>158</v>
      </c>
      <c r="G89">
        <v>230227</v>
      </c>
      <c r="H89" t="s">
        <v>348</v>
      </c>
      <c r="I89" s="6" t="s">
        <v>807</v>
      </c>
      <c r="J89" t="s">
        <v>431</v>
      </c>
      <c r="K89">
        <v>82</v>
      </c>
      <c r="L89" t="s">
        <v>506</v>
      </c>
      <c r="M89" t="s">
        <v>507</v>
      </c>
      <c r="N89" t="s">
        <v>508</v>
      </c>
      <c r="O89" s="3" t="s">
        <v>547</v>
      </c>
      <c r="P89" s="3" t="s">
        <v>161</v>
      </c>
      <c r="Q89" t="s">
        <v>575</v>
      </c>
      <c r="R89" t="s">
        <v>168</v>
      </c>
      <c r="S89" t="s">
        <v>674</v>
      </c>
      <c r="T89">
        <v>309</v>
      </c>
      <c r="U89">
        <v>0</v>
      </c>
      <c r="V89" t="s">
        <v>193</v>
      </c>
      <c r="W89" t="s">
        <v>675</v>
      </c>
      <c r="X89">
        <v>4</v>
      </c>
      <c r="Y89" t="s">
        <v>675</v>
      </c>
      <c r="Z89">
        <v>58</v>
      </c>
      <c r="AA89" t="s">
        <v>676</v>
      </c>
      <c r="AB89">
        <v>15</v>
      </c>
      <c r="AC89" t="s">
        <v>226</v>
      </c>
      <c r="AD89">
        <v>57719</v>
      </c>
      <c r="AE89" t="s">
        <v>158</v>
      </c>
      <c r="AF89" t="s">
        <v>158</v>
      </c>
      <c r="AG89" t="s">
        <v>158</v>
      </c>
      <c r="AH89" t="s">
        <v>158</v>
      </c>
      <c r="AI89" s="3" t="s">
        <v>711</v>
      </c>
      <c r="AJ89" s="3" t="s">
        <v>711</v>
      </c>
      <c r="AK89">
        <v>230227</v>
      </c>
      <c r="AL89" s="4">
        <v>45286</v>
      </c>
      <c r="AM89" s="4">
        <v>45286</v>
      </c>
      <c r="AN89" s="4">
        <v>45291</v>
      </c>
      <c r="AO89">
        <v>111020</v>
      </c>
      <c r="AP89">
        <v>128783.2</v>
      </c>
      <c r="AQ89">
        <v>0</v>
      </c>
      <c r="AR89">
        <v>0</v>
      </c>
      <c r="AS89" s="3" t="s">
        <v>712</v>
      </c>
      <c r="AT89" s="3" t="s">
        <v>713</v>
      </c>
      <c r="AU89" s="3" t="s">
        <v>714</v>
      </c>
      <c r="AV89" t="s">
        <v>431</v>
      </c>
      <c r="AW89">
        <v>0</v>
      </c>
      <c r="AX89" s="4">
        <v>45286</v>
      </c>
      <c r="AY89" s="4">
        <v>45289</v>
      </c>
      <c r="AZ89" t="s">
        <v>807</v>
      </c>
      <c r="BA89" s="6" t="s">
        <v>715</v>
      </c>
      <c r="BB89" s="3" t="s">
        <v>716</v>
      </c>
      <c r="BC89" s="3" t="s">
        <v>716</v>
      </c>
      <c r="BD89">
        <v>82</v>
      </c>
      <c r="BE89" s="3" t="s">
        <v>259</v>
      </c>
      <c r="BF89">
        <v>82</v>
      </c>
      <c r="BG89" s="3" t="s">
        <v>717</v>
      </c>
      <c r="BH89" s="6" t="s">
        <v>715</v>
      </c>
      <c r="BI89" s="6" t="s">
        <v>715</v>
      </c>
      <c r="BJ89" s="6" t="s">
        <v>715</v>
      </c>
      <c r="BK89" s="6" t="s">
        <v>715</v>
      </c>
      <c r="BL89" s="3" t="s">
        <v>711</v>
      </c>
      <c r="BM89" s="4">
        <v>45313</v>
      </c>
      <c r="BN89" s="4">
        <v>45317</v>
      </c>
      <c r="BO89" s="3" t="s">
        <v>548</v>
      </c>
    </row>
    <row r="90" spans="1:67" x14ac:dyDescent="0.25">
      <c r="A90" s="3">
        <v>2023</v>
      </c>
      <c r="B90" s="4">
        <v>45200</v>
      </c>
      <c r="C90" s="4">
        <v>45291</v>
      </c>
      <c r="D90" s="3" t="s">
        <v>151</v>
      </c>
      <c r="E90" s="3" t="s">
        <v>155</v>
      </c>
      <c r="F90" s="3" t="s">
        <v>158</v>
      </c>
      <c r="G90">
        <v>230228</v>
      </c>
      <c r="H90" t="s">
        <v>348</v>
      </c>
      <c r="I90" s="6" t="s">
        <v>808</v>
      </c>
      <c r="J90" t="s">
        <v>432</v>
      </c>
      <c r="K90">
        <v>83</v>
      </c>
      <c r="L90" t="s">
        <v>500</v>
      </c>
      <c r="M90" t="s">
        <v>501</v>
      </c>
      <c r="N90" t="s">
        <v>502</v>
      </c>
      <c r="O90" s="3" t="s">
        <v>547</v>
      </c>
      <c r="P90" s="3" t="s">
        <v>160</v>
      </c>
      <c r="Q90" t="s">
        <v>562</v>
      </c>
      <c r="R90" t="s">
        <v>185</v>
      </c>
      <c r="S90" t="s">
        <v>632</v>
      </c>
      <c r="T90" t="s">
        <v>633</v>
      </c>
      <c r="U90" t="s">
        <v>634</v>
      </c>
      <c r="V90" t="s">
        <v>193</v>
      </c>
      <c r="W90" t="s">
        <v>635</v>
      </c>
      <c r="X90">
        <v>147</v>
      </c>
      <c r="Y90" t="s">
        <v>635</v>
      </c>
      <c r="Z90">
        <v>7</v>
      </c>
      <c r="AA90" t="s">
        <v>636</v>
      </c>
      <c r="AB90">
        <v>9</v>
      </c>
      <c r="AC90" t="s">
        <v>256</v>
      </c>
      <c r="AD90">
        <v>9960</v>
      </c>
      <c r="AE90" t="s">
        <v>158</v>
      </c>
      <c r="AF90" t="s">
        <v>158</v>
      </c>
      <c r="AG90" t="s">
        <v>158</v>
      </c>
      <c r="AH90" t="s">
        <v>158</v>
      </c>
      <c r="AI90" s="3" t="s">
        <v>711</v>
      </c>
      <c r="AJ90" s="3" t="s">
        <v>711</v>
      </c>
      <c r="AK90">
        <v>230228</v>
      </c>
      <c r="AL90" s="4">
        <v>45288</v>
      </c>
      <c r="AM90" s="4">
        <v>45288</v>
      </c>
      <c r="AN90" s="4">
        <v>45291</v>
      </c>
      <c r="AO90">
        <v>107200.00000000001</v>
      </c>
      <c r="AP90">
        <v>124352</v>
      </c>
      <c r="AQ90">
        <v>0</v>
      </c>
      <c r="AR90">
        <v>0</v>
      </c>
      <c r="AS90" s="3" t="s">
        <v>712</v>
      </c>
      <c r="AT90" s="3" t="s">
        <v>713</v>
      </c>
      <c r="AU90" s="3" t="s">
        <v>714</v>
      </c>
      <c r="AV90" t="s">
        <v>432</v>
      </c>
      <c r="AW90">
        <v>0</v>
      </c>
      <c r="AX90" s="4">
        <v>45288</v>
      </c>
      <c r="AY90" s="4">
        <v>45289</v>
      </c>
      <c r="AZ90" t="s">
        <v>808</v>
      </c>
      <c r="BA90" s="6" t="s">
        <v>715</v>
      </c>
      <c r="BB90" s="3" t="s">
        <v>716</v>
      </c>
      <c r="BC90" s="3" t="s">
        <v>716</v>
      </c>
      <c r="BD90">
        <v>83</v>
      </c>
      <c r="BE90" s="3" t="s">
        <v>259</v>
      </c>
      <c r="BF90">
        <v>83</v>
      </c>
      <c r="BG90" s="3" t="s">
        <v>717</v>
      </c>
      <c r="BH90" s="6" t="s">
        <v>715</v>
      </c>
      <c r="BI90" s="6" t="s">
        <v>715</v>
      </c>
      <c r="BJ90" s="6" t="s">
        <v>715</v>
      </c>
      <c r="BK90" s="6" t="s">
        <v>715</v>
      </c>
      <c r="BL90" s="3" t="s">
        <v>711</v>
      </c>
      <c r="BM90" s="4">
        <v>45313</v>
      </c>
      <c r="BN90" s="4">
        <v>45317</v>
      </c>
      <c r="BO90" s="3" t="s">
        <v>548</v>
      </c>
    </row>
    <row r="91" spans="1:67" x14ac:dyDescent="0.25">
      <c r="A91" s="3">
        <v>2023</v>
      </c>
      <c r="B91" s="4">
        <v>45200</v>
      </c>
      <c r="C91" s="4">
        <v>45291</v>
      </c>
      <c r="D91" s="3" t="s">
        <v>151</v>
      </c>
      <c r="E91" s="3" t="s">
        <v>155</v>
      </c>
      <c r="F91" s="3" t="s">
        <v>158</v>
      </c>
      <c r="G91">
        <v>230229</v>
      </c>
      <c r="H91" t="s">
        <v>348</v>
      </c>
      <c r="I91" s="6" t="s">
        <v>809</v>
      </c>
      <c r="J91" t="s">
        <v>433</v>
      </c>
      <c r="K91">
        <v>84</v>
      </c>
      <c r="L91" t="s">
        <v>487</v>
      </c>
      <c r="M91" t="s">
        <v>487</v>
      </c>
      <c r="N91" t="s">
        <v>487</v>
      </c>
      <c r="O91" t="s">
        <v>517</v>
      </c>
      <c r="Q91" t="s">
        <v>552</v>
      </c>
      <c r="R91" t="s">
        <v>168</v>
      </c>
      <c r="S91" t="s">
        <v>601</v>
      </c>
      <c r="T91">
        <v>503</v>
      </c>
      <c r="U91" t="s">
        <v>602</v>
      </c>
      <c r="V91" t="s">
        <v>193</v>
      </c>
      <c r="W91" t="s">
        <v>603</v>
      </c>
      <c r="X91">
        <v>1</v>
      </c>
      <c r="Y91" t="s">
        <v>603</v>
      </c>
      <c r="Z91">
        <v>15</v>
      </c>
      <c r="AA91" t="s">
        <v>604</v>
      </c>
      <c r="AB91">
        <v>9</v>
      </c>
      <c r="AC91" t="s">
        <v>256</v>
      </c>
      <c r="AD91">
        <v>6880</v>
      </c>
      <c r="AE91" t="s">
        <v>158</v>
      </c>
      <c r="AF91" t="s">
        <v>158</v>
      </c>
      <c r="AG91" t="s">
        <v>158</v>
      </c>
      <c r="AH91" t="s">
        <v>158</v>
      </c>
      <c r="AI91" s="3" t="s">
        <v>711</v>
      </c>
      <c r="AJ91" s="3" t="s">
        <v>711</v>
      </c>
      <c r="AK91">
        <v>230229</v>
      </c>
      <c r="AL91" s="4">
        <v>45288</v>
      </c>
      <c r="AM91" s="4">
        <v>45288</v>
      </c>
      <c r="AN91" s="4">
        <v>45291</v>
      </c>
      <c r="AO91">
        <v>45000</v>
      </c>
      <c r="AP91">
        <v>52200</v>
      </c>
      <c r="AQ91">
        <v>0</v>
      </c>
      <c r="AR91">
        <v>0</v>
      </c>
      <c r="AS91" s="3" t="s">
        <v>712</v>
      </c>
      <c r="AT91" s="3" t="s">
        <v>713</v>
      </c>
      <c r="AU91" s="3" t="s">
        <v>714</v>
      </c>
      <c r="AV91" t="s">
        <v>433</v>
      </c>
      <c r="AW91">
        <v>0</v>
      </c>
      <c r="AX91" s="4">
        <v>45288</v>
      </c>
      <c r="AY91" s="4">
        <v>45289</v>
      </c>
      <c r="AZ91" t="s">
        <v>809</v>
      </c>
      <c r="BA91" s="6" t="s">
        <v>715</v>
      </c>
      <c r="BB91" s="3" t="s">
        <v>716</v>
      </c>
      <c r="BC91" s="3" t="s">
        <v>716</v>
      </c>
      <c r="BD91">
        <v>84</v>
      </c>
      <c r="BE91" s="3" t="s">
        <v>259</v>
      </c>
      <c r="BF91">
        <v>84</v>
      </c>
      <c r="BG91" s="3" t="s">
        <v>717</v>
      </c>
      <c r="BH91" s="6" t="s">
        <v>715</v>
      </c>
      <c r="BI91" s="6" t="s">
        <v>715</v>
      </c>
      <c r="BJ91" s="6" t="s">
        <v>715</v>
      </c>
      <c r="BK91" s="6" t="s">
        <v>715</v>
      </c>
      <c r="BL91" s="3" t="s">
        <v>711</v>
      </c>
      <c r="BM91" s="4">
        <v>45313</v>
      </c>
      <c r="BN91" s="4">
        <v>45317</v>
      </c>
    </row>
    <row r="92" spans="1:67" x14ac:dyDescent="0.25">
      <c r="A92" s="3">
        <v>2023</v>
      </c>
      <c r="B92" s="4">
        <v>45200</v>
      </c>
      <c r="C92" s="4">
        <v>45291</v>
      </c>
      <c r="D92" s="3" t="s">
        <v>151</v>
      </c>
      <c r="E92" s="3" t="s">
        <v>155</v>
      </c>
      <c r="F92" s="3" t="s">
        <v>158</v>
      </c>
      <c r="G92">
        <v>230231</v>
      </c>
      <c r="H92" t="s">
        <v>348</v>
      </c>
      <c r="I92" s="6" t="s">
        <v>810</v>
      </c>
      <c r="J92" t="s">
        <v>434</v>
      </c>
      <c r="K92">
        <v>85</v>
      </c>
      <c r="L92" t="s">
        <v>487</v>
      </c>
      <c r="M92" t="s">
        <v>487</v>
      </c>
      <c r="N92" t="s">
        <v>487</v>
      </c>
      <c r="O92" t="s">
        <v>520</v>
      </c>
      <c r="Q92" t="s">
        <v>557</v>
      </c>
      <c r="R92" t="s">
        <v>168</v>
      </c>
      <c r="S92" t="s">
        <v>618</v>
      </c>
      <c r="T92">
        <v>98</v>
      </c>
      <c r="U92">
        <v>0</v>
      </c>
      <c r="V92" t="s">
        <v>193</v>
      </c>
      <c r="W92" t="s">
        <v>619</v>
      </c>
      <c r="X92">
        <v>123</v>
      </c>
      <c r="Y92" t="s">
        <v>619</v>
      </c>
      <c r="Z92">
        <v>6</v>
      </c>
      <c r="AA92" t="s">
        <v>620</v>
      </c>
      <c r="AB92">
        <v>9</v>
      </c>
      <c r="AC92" t="s">
        <v>256</v>
      </c>
      <c r="AD92">
        <v>8300</v>
      </c>
      <c r="AE92" t="s">
        <v>158</v>
      </c>
      <c r="AF92" t="s">
        <v>158</v>
      </c>
      <c r="AG92" t="s">
        <v>158</v>
      </c>
      <c r="AH92" t="s">
        <v>158</v>
      </c>
      <c r="AI92" s="3" t="s">
        <v>711</v>
      </c>
      <c r="AJ92" s="3" t="s">
        <v>711</v>
      </c>
      <c r="AK92">
        <v>230231</v>
      </c>
      <c r="AL92" s="4">
        <v>45288</v>
      </c>
      <c r="AM92" s="4">
        <v>45288</v>
      </c>
      <c r="AN92" s="4">
        <v>45291</v>
      </c>
      <c r="AO92">
        <v>81000</v>
      </c>
      <c r="AP92">
        <v>93960</v>
      </c>
      <c r="AQ92">
        <v>0</v>
      </c>
      <c r="AR92">
        <v>0</v>
      </c>
      <c r="AS92" s="3" t="s">
        <v>712</v>
      </c>
      <c r="AT92" s="3" t="s">
        <v>713</v>
      </c>
      <c r="AU92" s="3" t="s">
        <v>714</v>
      </c>
      <c r="AV92" t="s">
        <v>434</v>
      </c>
      <c r="AW92">
        <v>0</v>
      </c>
      <c r="AX92" s="4">
        <v>45288</v>
      </c>
      <c r="AY92" s="4">
        <v>45289</v>
      </c>
      <c r="AZ92" t="s">
        <v>810</v>
      </c>
      <c r="BA92" s="6" t="s">
        <v>715</v>
      </c>
      <c r="BB92" s="3" t="s">
        <v>716</v>
      </c>
      <c r="BC92" s="3" t="s">
        <v>716</v>
      </c>
      <c r="BD92">
        <v>85</v>
      </c>
      <c r="BE92" s="3" t="s">
        <v>259</v>
      </c>
      <c r="BF92">
        <v>85</v>
      </c>
      <c r="BG92" s="3" t="s">
        <v>717</v>
      </c>
      <c r="BH92" s="6" t="s">
        <v>715</v>
      </c>
      <c r="BI92" s="6" t="s">
        <v>715</v>
      </c>
      <c r="BJ92" s="6" t="s">
        <v>715</v>
      </c>
      <c r="BK92" s="6" t="s">
        <v>715</v>
      </c>
      <c r="BL92" s="3" t="s">
        <v>711</v>
      </c>
      <c r="BM92" s="4">
        <v>45313</v>
      </c>
      <c r="BN92" s="4">
        <v>45317</v>
      </c>
    </row>
    <row r="93" spans="1:67" x14ac:dyDescent="0.25">
      <c r="A93" s="3">
        <v>2023</v>
      </c>
      <c r="B93" s="4">
        <v>45200</v>
      </c>
      <c r="C93" s="4">
        <v>45291</v>
      </c>
      <c r="D93" s="3" t="s">
        <v>151</v>
      </c>
      <c r="E93" s="3" t="s">
        <v>155</v>
      </c>
      <c r="F93" s="3" t="s">
        <v>158</v>
      </c>
      <c r="G93">
        <v>230232</v>
      </c>
      <c r="H93" t="s">
        <v>348</v>
      </c>
      <c r="I93" s="6" t="s">
        <v>811</v>
      </c>
      <c r="J93" t="s">
        <v>435</v>
      </c>
      <c r="K93">
        <v>86</v>
      </c>
      <c r="L93" t="s">
        <v>487</v>
      </c>
      <c r="M93" t="s">
        <v>487</v>
      </c>
      <c r="N93" t="s">
        <v>487</v>
      </c>
      <c r="O93" t="s">
        <v>518</v>
      </c>
      <c r="Q93" t="s">
        <v>553</v>
      </c>
      <c r="R93" t="s">
        <v>168</v>
      </c>
      <c r="S93" t="s">
        <v>605</v>
      </c>
      <c r="T93">
        <v>9</v>
      </c>
      <c r="U93">
        <v>0</v>
      </c>
      <c r="V93" t="s">
        <v>193</v>
      </c>
      <c r="W93" t="s">
        <v>606</v>
      </c>
      <c r="X93">
        <v>15</v>
      </c>
      <c r="Y93" t="s">
        <v>607</v>
      </c>
      <c r="Z93">
        <v>9</v>
      </c>
      <c r="AA93" t="s">
        <v>608</v>
      </c>
      <c r="AB93">
        <v>9</v>
      </c>
      <c r="AC93" t="s">
        <v>256</v>
      </c>
      <c r="AD93">
        <v>12250</v>
      </c>
      <c r="AE93" t="s">
        <v>158</v>
      </c>
      <c r="AF93" t="s">
        <v>158</v>
      </c>
      <c r="AG93" t="s">
        <v>158</v>
      </c>
      <c r="AH93" t="s">
        <v>158</v>
      </c>
      <c r="AI93" s="3" t="s">
        <v>711</v>
      </c>
      <c r="AJ93" s="3" t="s">
        <v>711</v>
      </c>
      <c r="AK93">
        <v>230232</v>
      </c>
      <c r="AL93" s="4">
        <v>45288</v>
      </c>
      <c r="AM93" s="4">
        <v>45288</v>
      </c>
      <c r="AN93" s="4">
        <v>45291</v>
      </c>
      <c r="AO93">
        <v>95160.000000000015</v>
      </c>
      <c r="AP93">
        <v>110385.60000000001</v>
      </c>
      <c r="AQ93">
        <v>0</v>
      </c>
      <c r="AR93">
        <v>0</v>
      </c>
      <c r="AS93" s="3" t="s">
        <v>712</v>
      </c>
      <c r="AT93" s="3" t="s">
        <v>713</v>
      </c>
      <c r="AU93" s="3" t="s">
        <v>714</v>
      </c>
      <c r="AV93" t="s">
        <v>435</v>
      </c>
      <c r="AW93">
        <v>0</v>
      </c>
      <c r="AX93" s="4">
        <v>45288</v>
      </c>
      <c r="AY93" s="4">
        <v>45289</v>
      </c>
      <c r="AZ93" t="s">
        <v>811</v>
      </c>
      <c r="BA93" s="6" t="s">
        <v>715</v>
      </c>
      <c r="BB93" s="3" t="s">
        <v>716</v>
      </c>
      <c r="BC93" s="3" t="s">
        <v>716</v>
      </c>
      <c r="BD93">
        <v>86</v>
      </c>
      <c r="BE93" s="3" t="s">
        <v>259</v>
      </c>
      <c r="BF93">
        <v>86</v>
      </c>
      <c r="BG93" s="3" t="s">
        <v>717</v>
      </c>
      <c r="BH93" s="6" t="s">
        <v>715</v>
      </c>
      <c r="BI93" s="6" t="s">
        <v>715</v>
      </c>
      <c r="BJ93" s="6" t="s">
        <v>715</v>
      </c>
      <c r="BK93" s="6" t="s">
        <v>715</v>
      </c>
      <c r="BL93" s="3" t="s">
        <v>711</v>
      </c>
      <c r="BM93" s="4">
        <v>45313</v>
      </c>
      <c r="BN93" s="4">
        <v>45317</v>
      </c>
    </row>
    <row r="94" spans="1:67" x14ac:dyDescent="0.25">
      <c r="A94" s="3">
        <v>2023</v>
      </c>
      <c r="B94" s="4">
        <v>45200</v>
      </c>
      <c r="C94" s="4">
        <v>45291</v>
      </c>
      <c r="D94" s="3" t="s">
        <v>151</v>
      </c>
      <c r="E94" s="3" t="s">
        <v>155</v>
      </c>
      <c r="F94" s="3" t="s">
        <v>158</v>
      </c>
      <c r="G94">
        <v>230233</v>
      </c>
      <c r="H94" t="s">
        <v>348</v>
      </c>
      <c r="I94" s="6" t="s">
        <v>812</v>
      </c>
      <c r="J94" t="s">
        <v>436</v>
      </c>
      <c r="K94">
        <v>87</v>
      </c>
      <c r="L94" t="s">
        <v>487</v>
      </c>
      <c r="M94" t="s">
        <v>487</v>
      </c>
      <c r="N94" t="s">
        <v>487</v>
      </c>
      <c r="O94" t="s">
        <v>515</v>
      </c>
      <c r="Q94" t="s">
        <v>550</v>
      </c>
      <c r="R94" t="s">
        <v>168</v>
      </c>
      <c r="S94" t="s">
        <v>594</v>
      </c>
      <c r="T94">
        <v>434</v>
      </c>
      <c r="U94">
        <v>0</v>
      </c>
      <c r="V94" t="s">
        <v>193</v>
      </c>
      <c r="W94" t="s">
        <v>595</v>
      </c>
      <c r="X94">
        <v>1</v>
      </c>
      <c r="Y94" t="s">
        <v>595</v>
      </c>
      <c r="Z94">
        <v>15</v>
      </c>
      <c r="AA94" t="s">
        <v>596</v>
      </c>
      <c r="AB94">
        <v>9</v>
      </c>
      <c r="AC94" t="s">
        <v>256</v>
      </c>
      <c r="AD94">
        <v>6880</v>
      </c>
      <c r="AE94" t="s">
        <v>158</v>
      </c>
      <c r="AF94" t="s">
        <v>158</v>
      </c>
      <c r="AG94" t="s">
        <v>158</v>
      </c>
      <c r="AH94" t="s">
        <v>158</v>
      </c>
      <c r="AI94" s="3" t="s">
        <v>711</v>
      </c>
      <c r="AJ94" s="3" t="s">
        <v>711</v>
      </c>
      <c r="AK94">
        <v>230233</v>
      </c>
      <c r="AL94" s="4">
        <v>45288</v>
      </c>
      <c r="AM94" s="4">
        <v>45288</v>
      </c>
      <c r="AN94" s="4">
        <v>45291</v>
      </c>
      <c r="AO94">
        <v>61600.000000000007</v>
      </c>
      <c r="AP94">
        <v>71456</v>
      </c>
      <c r="AQ94">
        <v>0</v>
      </c>
      <c r="AR94">
        <v>0</v>
      </c>
      <c r="AS94" s="3" t="s">
        <v>712</v>
      </c>
      <c r="AT94" s="3" t="s">
        <v>713</v>
      </c>
      <c r="AU94" s="3" t="s">
        <v>714</v>
      </c>
      <c r="AV94" t="s">
        <v>436</v>
      </c>
      <c r="AW94">
        <v>0</v>
      </c>
      <c r="AX94" s="4">
        <v>45288</v>
      </c>
      <c r="AY94" s="4">
        <v>45289</v>
      </c>
      <c r="AZ94" t="s">
        <v>812</v>
      </c>
      <c r="BA94" s="6" t="s">
        <v>715</v>
      </c>
      <c r="BB94" s="3" t="s">
        <v>716</v>
      </c>
      <c r="BC94" s="3" t="s">
        <v>716</v>
      </c>
      <c r="BD94">
        <v>87</v>
      </c>
      <c r="BE94" s="3" t="s">
        <v>259</v>
      </c>
      <c r="BF94">
        <v>87</v>
      </c>
      <c r="BG94" s="3" t="s">
        <v>717</v>
      </c>
      <c r="BH94" s="6" t="s">
        <v>715</v>
      </c>
      <c r="BI94" s="6" t="s">
        <v>715</v>
      </c>
      <c r="BJ94" s="6" t="s">
        <v>715</v>
      </c>
      <c r="BK94" s="6" t="s">
        <v>715</v>
      </c>
      <c r="BL94" s="3" t="s">
        <v>711</v>
      </c>
      <c r="BM94" s="4">
        <v>45313</v>
      </c>
      <c r="BN94" s="4">
        <v>45317</v>
      </c>
    </row>
    <row r="95" spans="1:67" x14ac:dyDescent="0.25">
      <c r="A95" s="3">
        <v>2023</v>
      </c>
      <c r="B95" s="4">
        <v>45200</v>
      </c>
      <c r="C95" s="4">
        <v>45291</v>
      </c>
      <c r="D95" s="3" t="s">
        <v>151</v>
      </c>
      <c r="E95" s="3" t="s">
        <v>157</v>
      </c>
      <c r="F95" s="3" t="s">
        <v>158</v>
      </c>
      <c r="G95" t="s">
        <v>293</v>
      </c>
      <c r="H95" t="s">
        <v>348</v>
      </c>
      <c r="I95" s="6" t="s">
        <v>729</v>
      </c>
      <c r="J95" t="s">
        <v>437</v>
      </c>
      <c r="K95">
        <v>88</v>
      </c>
      <c r="L95" t="s">
        <v>487</v>
      </c>
      <c r="M95" t="s">
        <v>487</v>
      </c>
      <c r="N95" t="s">
        <v>487</v>
      </c>
      <c r="O95" t="s">
        <v>534</v>
      </c>
      <c r="Q95" t="s">
        <v>576</v>
      </c>
      <c r="R95" t="s">
        <v>187</v>
      </c>
      <c r="S95" t="s">
        <v>677</v>
      </c>
      <c r="T95">
        <v>170</v>
      </c>
      <c r="U95">
        <v>37290</v>
      </c>
      <c r="V95" t="s">
        <v>193</v>
      </c>
      <c r="W95" t="s">
        <v>677</v>
      </c>
      <c r="X95">
        <v>112</v>
      </c>
      <c r="Y95" t="s">
        <v>677</v>
      </c>
      <c r="Z95">
        <v>10</v>
      </c>
      <c r="AA95" t="s">
        <v>631</v>
      </c>
      <c r="AB95">
        <v>9</v>
      </c>
      <c r="AC95" t="s">
        <v>256</v>
      </c>
      <c r="AD95">
        <v>1376</v>
      </c>
      <c r="AE95" t="s">
        <v>158</v>
      </c>
      <c r="AF95" t="s">
        <v>158</v>
      </c>
      <c r="AG95" t="s">
        <v>158</v>
      </c>
      <c r="AH95" t="s">
        <v>158</v>
      </c>
      <c r="AI95" s="3" t="s">
        <v>722</v>
      </c>
      <c r="AJ95" s="3" t="s">
        <v>711</v>
      </c>
      <c r="AK95" t="s">
        <v>293</v>
      </c>
      <c r="AL95" s="4">
        <v>45201</v>
      </c>
      <c r="AM95" s="4">
        <v>45201</v>
      </c>
      <c r="AN95" s="4">
        <v>45291</v>
      </c>
      <c r="AO95">
        <v>339900</v>
      </c>
      <c r="AP95">
        <v>394284</v>
      </c>
      <c r="AQ95">
        <v>39428.400000000001</v>
      </c>
      <c r="AR95">
        <v>394284</v>
      </c>
      <c r="AS95" s="3" t="s">
        <v>712</v>
      </c>
      <c r="AT95" s="3" t="s">
        <v>713</v>
      </c>
      <c r="AU95" s="3" t="s">
        <v>714</v>
      </c>
      <c r="AV95" t="s">
        <v>437</v>
      </c>
      <c r="AW95">
        <v>50985</v>
      </c>
      <c r="AX95" s="4">
        <v>45201</v>
      </c>
      <c r="AY95" s="4">
        <v>45291</v>
      </c>
      <c r="AZ95" t="s">
        <v>729</v>
      </c>
      <c r="BA95" s="6" t="s">
        <v>715</v>
      </c>
      <c r="BB95" s="3" t="s">
        <v>716</v>
      </c>
      <c r="BC95" s="3" t="s">
        <v>716</v>
      </c>
      <c r="BD95">
        <v>88</v>
      </c>
      <c r="BE95" s="3" t="s">
        <v>259</v>
      </c>
      <c r="BF95">
        <v>88</v>
      </c>
      <c r="BG95" s="3" t="s">
        <v>717</v>
      </c>
      <c r="BH95" s="6" t="s">
        <v>715</v>
      </c>
      <c r="BI95" s="6" t="s">
        <v>715</v>
      </c>
      <c r="BJ95" s="6" t="s">
        <v>715</v>
      </c>
      <c r="BK95" s="6" t="s">
        <v>715</v>
      </c>
      <c r="BL95" s="3" t="s">
        <v>711</v>
      </c>
      <c r="BM95" s="4">
        <v>45313</v>
      </c>
      <c r="BN95" s="4">
        <v>45317</v>
      </c>
    </row>
    <row r="96" spans="1:67" x14ac:dyDescent="0.25">
      <c r="A96" s="3">
        <v>2023</v>
      </c>
      <c r="B96" s="4">
        <v>45200</v>
      </c>
      <c r="C96" s="4">
        <v>45291</v>
      </c>
      <c r="D96" s="3" t="s">
        <v>151</v>
      </c>
      <c r="E96" s="3" t="s">
        <v>155</v>
      </c>
      <c r="F96" s="3" t="s">
        <v>158</v>
      </c>
      <c r="G96" t="s">
        <v>294</v>
      </c>
      <c r="H96" t="s">
        <v>348</v>
      </c>
      <c r="I96" s="7" t="s">
        <v>813</v>
      </c>
      <c r="J96" t="s">
        <v>438</v>
      </c>
      <c r="K96">
        <v>89</v>
      </c>
      <c r="L96" t="s">
        <v>487</v>
      </c>
      <c r="M96" t="s">
        <v>487</v>
      </c>
      <c r="N96" t="s">
        <v>487</v>
      </c>
      <c r="O96" t="s">
        <v>535</v>
      </c>
      <c r="Q96" t="s">
        <v>577</v>
      </c>
      <c r="R96" t="s">
        <v>187</v>
      </c>
      <c r="S96" t="s">
        <v>678</v>
      </c>
      <c r="T96">
        <v>3353</v>
      </c>
      <c r="U96">
        <v>0</v>
      </c>
      <c r="V96" t="s">
        <v>193</v>
      </c>
      <c r="W96" t="s">
        <v>679</v>
      </c>
      <c r="X96">
        <v>42</v>
      </c>
      <c r="Y96" t="s">
        <v>679</v>
      </c>
      <c r="Z96">
        <v>2</v>
      </c>
      <c r="AA96" t="s">
        <v>600</v>
      </c>
      <c r="AB96">
        <v>9</v>
      </c>
      <c r="AC96" t="s">
        <v>256</v>
      </c>
      <c r="AD96">
        <v>2670</v>
      </c>
      <c r="AE96" t="s">
        <v>158</v>
      </c>
      <c r="AF96" t="s">
        <v>158</v>
      </c>
      <c r="AG96" t="s">
        <v>158</v>
      </c>
      <c r="AH96" t="s">
        <v>158</v>
      </c>
      <c r="AI96" s="3" t="s">
        <v>711</v>
      </c>
      <c r="AJ96" s="3" t="s">
        <v>711</v>
      </c>
      <c r="AK96" t="s">
        <v>294</v>
      </c>
      <c r="AL96" s="4">
        <v>45201</v>
      </c>
      <c r="AM96" s="4">
        <v>45201</v>
      </c>
      <c r="AN96" s="4">
        <v>45291</v>
      </c>
      <c r="AO96">
        <v>289850</v>
      </c>
      <c r="AP96">
        <v>336226</v>
      </c>
      <c r="AQ96">
        <v>0</v>
      </c>
      <c r="AR96">
        <v>0</v>
      </c>
      <c r="AS96" s="3" t="s">
        <v>712</v>
      </c>
      <c r="AT96" s="3" t="s">
        <v>713</v>
      </c>
      <c r="AU96" s="3" t="s">
        <v>714</v>
      </c>
      <c r="AV96" t="s">
        <v>438</v>
      </c>
      <c r="AW96">
        <v>43477.5</v>
      </c>
      <c r="AX96" s="4">
        <v>45201</v>
      </c>
      <c r="AY96" s="4">
        <v>45201</v>
      </c>
      <c r="AZ96" t="s">
        <v>813</v>
      </c>
      <c r="BA96" s="6" t="s">
        <v>715</v>
      </c>
      <c r="BB96" s="3" t="s">
        <v>716</v>
      </c>
      <c r="BC96" s="3" t="s">
        <v>716</v>
      </c>
      <c r="BD96">
        <v>89</v>
      </c>
      <c r="BE96" s="3" t="s">
        <v>259</v>
      </c>
      <c r="BF96">
        <v>89</v>
      </c>
      <c r="BG96" s="3" t="s">
        <v>717</v>
      </c>
      <c r="BH96" s="6" t="s">
        <v>715</v>
      </c>
      <c r="BI96" s="6" t="s">
        <v>715</v>
      </c>
      <c r="BJ96" s="6" t="s">
        <v>715</v>
      </c>
      <c r="BK96" s="6" t="s">
        <v>715</v>
      </c>
      <c r="BL96" s="3" t="s">
        <v>711</v>
      </c>
      <c r="BM96" s="4">
        <v>45313</v>
      </c>
      <c r="BN96" s="4">
        <v>45317</v>
      </c>
    </row>
    <row r="97" spans="1:67" x14ac:dyDescent="0.25">
      <c r="A97" s="3">
        <v>2023</v>
      </c>
      <c r="B97" s="4">
        <v>45200</v>
      </c>
      <c r="C97" s="4">
        <v>45291</v>
      </c>
      <c r="D97" s="3" t="s">
        <v>151</v>
      </c>
      <c r="E97" s="3" t="s">
        <v>155</v>
      </c>
      <c r="F97" s="3" t="s">
        <v>158</v>
      </c>
      <c r="G97" t="s">
        <v>295</v>
      </c>
      <c r="H97" t="s">
        <v>349</v>
      </c>
      <c r="I97" s="6" t="s">
        <v>814</v>
      </c>
      <c r="J97" t="s">
        <v>439</v>
      </c>
      <c r="K97">
        <v>90</v>
      </c>
      <c r="L97" t="s">
        <v>487</v>
      </c>
      <c r="M97" t="s">
        <v>487</v>
      </c>
      <c r="N97" t="s">
        <v>487</v>
      </c>
      <c r="O97" t="s">
        <v>529</v>
      </c>
      <c r="Q97" t="s">
        <v>570</v>
      </c>
      <c r="R97" t="s">
        <v>168</v>
      </c>
      <c r="S97" t="s">
        <v>660</v>
      </c>
      <c r="T97" t="s">
        <v>661</v>
      </c>
      <c r="U97" t="s">
        <v>662</v>
      </c>
      <c r="V97" t="s">
        <v>193</v>
      </c>
      <c r="W97" t="s">
        <v>663</v>
      </c>
      <c r="X97">
        <v>155</v>
      </c>
      <c r="Y97" t="s">
        <v>663</v>
      </c>
      <c r="Z97">
        <v>7</v>
      </c>
      <c r="AA97" t="s">
        <v>636</v>
      </c>
      <c r="AB97">
        <v>9</v>
      </c>
      <c r="AC97" t="s">
        <v>256</v>
      </c>
      <c r="AD97">
        <v>9530</v>
      </c>
      <c r="AE97" t="s">
        <v>158</v>
      </c>
      <c r="AF97" t="s">
        <v>158</v>
      </c>
      <c r="AG97" t="s">
        <v>158</v>
      </c>
      <c r="AH97" t="s">
        <v>158</v>
      </c>
      <c r="AI97" s="3" t="s">
        <v>711</v>
      </c>
      <c r="AJ97" s="3" t="s">
        <v>711</v>
      </c>
      <c r="AK97" t="s">
        <v>295</v>
      </c>
      <c r="AL97" s="4">
        <v>45208</v>
      </c>
      <c r="AM97" s="4">
        <v>45208</v>
      </c>
      <c r="AN97" s="4">
        <v>45291</v>
      </c>
      <c r="AO97">
        <v>393600</v>
      </c>
      <c r="AP97">
        <v>456576</v>
      </c>
      <c r="AQ97">
        <v>0</v>
      </c>
      <c r="AR97">
        <v>0</v>
      </c>
      <c r="AS97" s="3" t="s">
        <v>712</v>
      </c>
      <c r="AT97" s="3" t="s">
        <v>713</v>
      </c>
      <c r="AU97" s="3" t="s">
        <v>714</v>
      </c>
      <c r="AV97" t="s">
        <v>439</v>
      </c>
      <c r="AW97">
        <v>59040</v>
      </c>
      <c r="AX97" s="4">
        <v>45208</v>
      </c>
      <c r="AY97" s="4">
        <v>45250</v>
      </c>
      <c r="AZ97" t="s">
        <v>814</v>
      </c>
      <c r="BA97" s="6" t="s">
        <v>715</v>
      </c>
      <c r="BB97" s="3" t="s">
        <v>716</v>
      </c>
      <c r="BC97" s="3" t="s">
        <v>716</v>
      </c>
      <c r="BD97">
        <v>90</v>
      </c>
      <c r="BE97" s="3" t="s">
        <v>259</v>
      </c>
      <c r="BF97">
        <v>90</v>
      </c>
      <c r="BG97" s="3" t="s">
        <v>717</v>
      </c>
      <c r="BH97" s="6" t="s">
        <v>715</v>
      </c>
      <c r="BI97" s="6" t="s">
        <v>715</v>
      </c>
      <c r="BJ97" s="6" t="s">
        <v>715</v>
      </c>
      <c r="BK97" s="6" t="s">
        <v>715</v>
      </c>
      <c r="BL97" s="3" t="s">
        <v>711</v>
      </c>
      <c r="BM97" s="4">
        <v>45313</v>
      </c>
      <c r="BN97" s="4">
        <v>45317</v>
      </c>
    </row>
    <row r="98" spans="1:67" x14ac:dyDescent="0.25">
      <c r="A98" s="3">
        <v>2023</v>
      </c>
      <c r="B98" s="4">
        <v>45200</v>
      </c>
      <c r="C98" s="4">
        <v>45291</v>
      </c>
      <c r="D98" s="3" t="s">
        <v>151</v>
      </c>
      <c r="E98" s="3" t="s">
        <v>155</v>
      </c>
      <c r="F98" s="3" t="s">
        <v>158</v>
      </c>
      <c r="G98" t="s">
        <v>296</v>
      </c>
      <c r="H98" t="s">
        <v>349</v>
      </c>
      <c r="I98" s="6" t="s">
        <v>815</v>
      </c>
      <c r="J98" t="s">
        <v>440</v>
      </c>
      <c r="K98">
        <v>91</v>
      </c>
      <c r="L98" t="s">
        <v>487</v>
      </c>
      <c r="M98" t="s">
        <v>487</v>
      </c>
      <c r="N98" t="s">
        <v>487</v>
      </c>
      <c r="O98" t="s">
        <v>514</v>
      </c>
      <c r="Q98" t="s">
        <v>549</v>
      </c>
      <c r="R98" t="s">
        <v>168</v>
      </c>
      <c r="S98" t="s">
        <v>591</v>
      </c>
      <c r="T98">
        <v>26</v>
      </c>
      <c r="U98">
        <v>0</v>
      </c>
      <c r="V98" t="s">
        <v>193</v>
      </c>
      <c r="W98" t="s">
        <v>592</v>
      </c>
      <c r="X98">
        <v>68</v>
      </c>
      <c r="Y98" t="s">
        <v>592</v>
      </c>
      <c r="Z98">
        <v>3</v>
      </c>
      <c r="AA98" t="s">
        <v>593</v>
      </c>
      <c r="AB98">
        <v>9</v>
      </c>
      <c r="AC98" t="s">
        <v>256</v>
      </c>
      <c r="AD98">
        <v>4420</v>
      </c>
      <c r="AE98" t="s">
        <v>158</v>
      </c>
      <c r="AF98" t="s">
        <v>158</v>
      </c>
      <c r="AG98" t="s">
        <v>158</v>
      </c>
      <c r="AH98" t="s">
        <v>158</v>
      </c>
      <c r="AI98" s="3" t="s">
        <v>711</v>
      </c>
      <c r="AJ98" s="3" t="s">
        <v>711</v>
      </c>
      <c r="AK98" t="s">
        <v>296</v>
      </c>
      <c r="AL98" s="4">
        <v>45208</v>
      </c>
      <c r="AM98" s="4">
        <v>45208</v>
      </c>
      <c r="AN98" s="4">
        <v>45291</v>
      </c>
      <c r="AO98">
        <v>1229600</v>
      </c>
      <c r="AP98">
        <v>1426336</v>
      </c>
      <c r="AQ98">
        <v>0</v>
      </c>
      <c r="AR98">
        <v>0</v>
      </c>
      <c r="AS98" s="3" t="s">
        <v>712</v>
      </c>
      <c r="AT98" s="3" t="s">
        <v>713</v>
      </c>
      <c r="AU98" s="3" t="s">
        <v>714</v>
      </c>
      <c r="AV98" t="s">
        <v>440</v>
      </c>
      <c r="AW98">
        <v>184440</v>
      </c>
      <c r="AX98" s="4">
        <v>45208</v>
      </c>
      <c r="AY98" s="4">
        <v>45236</v>
      </c>
      <c r="AZ98" t="s">
        <v>815</v>
      </c>
      <c r="BA98" s="6" t="s">
        <v>715</v>
      </c>
      <c r="BB98" s="3" t="s">
        <v>716</v>
      </c>
      <c r="BC98" s="3" t="s">
        <v>716</v>
      </c>
      <c r="BD98">
        <v>91</v>
      </c>
      <c r="BE98" s="3" t="s">
        <v>259</v>
      </c>
      <c r="BF98">
        <v>91</v>
      </c>
      <c r="BG98" s="3" t="s">
        <v>717</v>
      </c>
      <c r="BH98" s="6" t="s">
        <v>715</v>
      </c>
      <c r="BI98" s="6" t="s">
        <v>715</v>
      </c>
      <c r="BJ98" s="6" t="s">
        <v>715</v>
      </c>
      <c r="BK98" s="6" t="s">
        <v>715</v>
      </c>
      <c r="BL98" s="3" t="s">
        <v>711</v>
      </c>
      <c r="BM98" s="4">
        <v>45313</v>
      </c>
      <c r="BN98" s="4">
        <v>45317</v>
      </c>
    </row>
    <row r="99" spans="1:67" x14ac:dyDescent="0.25">
      <c r="A99" s="3">
        <v>2023</v>
      </c>
      <c r="B99" s="4">
        <v>45200</v>
      </c>
      <c r="C99" s="4">
        <v>45291</v>
      </c>
      <c r="D99" s="3" t="s">
        <v>151</v>
      </c>
      <c r="E99" s="3" t="s">
        <v>155</v>
      </c>
      <c r="F99" s="3" t="s">
        <v>158</v>
      </c>
      <c r="G99" t="s">
        <v>297</v>
      </c>
      <c r="H99" t="s">
        <v>349</v>
      </c>
      <c r="I99" s="6" t="s">
        <v>825</v>
      </c>
      <c r="J99" t="s">
        <v>441</v>
      </c>
      <c r="K99">
        <v>92</v>
      </c>
      <c r="L99" t="s">
        <v>487</v>
      </c>
      <c r="M99" t="s">
        <v>487</v>
      </c>
      <c r="N99" t="s">
        <v>487</v>
      </c>
      <c r="O99" t="s">
        <v>529</v>
      </c>
      <c r="Q99" t="s">
        <v>570</v>
      </c>
      <c r="R99" t="s">
        <v>168</v>
      </c>
      <c r="S99" t="s">
        <v>660</v>
      </c>
      <c r="T99" t="s">
        <v>661</v>
      </c>
      <c r="U99" t="s">
        <v>662</v>
      </c>
      <c r="V99" t="s">
        <v>193</v>
      </c>
      <c r="W99" t="s">
        <v>663</v>
      </c>
      <c r="X99">
        <v>155</v>
      </c>
      <c r="Y99" t="s">
        <v>663</v>
      </c>
      <c r="Z99">
        <v>7</v>
      </c>
      <c r="AA99" t="s">
        <v>636</v>
      </c>
      <c r="AB99">
        <v>9</v>
      </c>
      <c r="AC99" t="s">
        <v>256</v>
      </c>
      <c r="AD99">
        <v>9530</v>
      </c>
      <c r="AE99" t="s">
        <v>158</v>
      </c>
      <c r="AF99" t="s">
        <v>158</v>
      </c>
      <c r="AG99" t="s">
        <v>158</v>
      </c>
      <c r="AH99" t="s">
        <v>158</v>
      </c>
      <c r="AI99" s="3" t="s">
        <v>711</v>
      </c>
      <c r="AJ99" s="3" t="s">
        <v>711</v>
      </c>
      <c r="AK99" t="s">
        <v>297</v>
      </c>
      <c r="AL99" s="4">
        <v>45208</v>
      </c>
      <c r="AM99" s="4">
        <v>45208</v>
      </c>
      <c r="AN99" s="4">
        <v>45291</v>
      </c>
      <c r="AO99">
        <v>6473744.7599999998</v>
      </c>
      <c r="AP99">
        <v>7509543.9199999999</v>
      </c>
      <c r="AQ99">
        <v>0</v>
      </c>
      <c r="AR99">
        <v>0</v>
      </c>
      <c r="AS99" s="3" t="s">
        <v>712</v>
      </c>
      <c r="AT99" s="3" t="s">
        <v>713</v>
      </c>
      <c r="AU99" s="3" t="s">
        <v>714</v>
      </c>
      <c r="AV99" t="s">
        <v>441</v>
      </c>
      <c r="AW99">
        <v>971061.71</v>
      </c>
      <c r="AX99" s="4">
        <v>45208</v>
      </c>
      <c r="AY99" s="4">
        <v>45271</v>
      </c>
      <c r="AZ99" t="s">
        <v>825</v>
      </c>
      <c r="BA99" s="6" t="s">
        <v>715</v>
      </c>
      <c r="BB99" s="3" t="s">
        <v>716</v>
      </c>
      <c r="BC99" s="3" t="s">
        <v>716</v>
      </c>
      <c r="BD99">
        <v>92</v>
      </c>
      <c r="BE99" s="3" t="s">
        <v>259</v>
      </c>
      <c r="BF99">
        <v>92</v>
      </c>
      <c r="BG99" s="3" t="s">
        <v>717</v>
      </c>
      <c r="BH99" s="6" t="s">
        <v>715</v>
      </c>
      <c r="BI99" s="6" t="s">
        <v>715</v>
      </c>
      <c r="BJ99" s="6" t="s">
        <v>715</v>
      </c>
      <c r="BK99" s="6" t="s">
        <v>715</v>
      </c>
      <c r="BL99" s="3" t="s">
        <v>711</v>
      </c>
      <c r="BM99" s="4">
        <v>45313</v>
      </c>
      <c r="BN99" s="4">
        <v>45317</v>
      </c>
    </row>
    <row r="100" spans="1:67" x14ac:dyDescent="0.25">
      <c r="A100" s="3">
        <v>2023</v>
      </c>
      <c r="B100" s="4">
        <v>45200</v>
      </c>
      <c r="C100" s="4">
        <v>45291</v>
      </c>
      <c r="D100" s="3" t="s">
        <v>151</v>
      </c>
      <c r="E100" s="3" t="s">
        <v>155</v>
      </c>
      <c r="F100" s="3" t="s">
        <v>158</v>
      </c>
      <c r="G100" t="s">
        <v>298</v>
      </c>
      <c r="H100" t="s">
        <v>348</v>
      </c>
      <c r="I100" s="6" t="s">
        <v>826</v>
      </c>
      <c r="J100" t="s">
        <v>442</v>
      </c>
      <c r="K100">
        <v>93</v>
      </c>
      <c r="L100" t="s">
        <v>487</v>
      </c>
      <c r="M100" t="s">
        <v>487</v>
      </c>
      <c r="N100" t="s">
        <v>487</v>
      </c>
      <c r="O100" t="s">
        <v>523</v>
      </c>
      <c r="Q100" t="s">
        <v>563</v>
      </c>
      <c r="R100" t="s">
        <v>168</v>
      </c>
      <c r="S100" t="s">
        <v>637</v>
      </c>
      <c r="T100">
        <v>157</v>
      </c>
      <c r="U100">
        <v>2</v>
      </c>
      <c r="V100" t="s">
        <v>193</v>
      </c>
      <c r="W100" t="s">
        <v>638</v>
      </c>
      <c r="X100">
        <v>29</v>
      </c>
      <c r="Y100" t="s">
        <v>639</v>
      </c>
      <c r="Z100">
        <v>5</v>
      </c>
      <c r="AA100" t="s">
        <v>640</v>
      </c>
      <c r="AB100">
        <v>9</v>
      </c>
      <c r="AC100" t="s">
        <v>256</v>
      </c>
      <c r="AD100">
        <v>7530</v>
      </c>
      <c r="AE100" t="s">
        <v>158</v>
      </c>
      <c r="AF100" t="s">
        <v>158</v>
      </c>
      <c r="AG100" t="s">
        <v>158</v>
      </c>
      <c r="AH100" t="s">
        <v>158</v>
      </c>
      <c r="AI100" s="3" t="s">
        <v>711</v>
      </c>
      <c r="AJ100" s="3" t="s">
        <v>711</v>
      </c>
      <c r="AK100" t="s">
        <v>298</v>
      </c>
      <c r="AL100" s="4">
        <v>45209</v>
      </c>
      <c r="AM100" s="4">
        <v>45209</v>
      </c>
      <c r="AN100" s="4">
        <v>45291</v>
      </c>
      <c r="AO100">
        <v>294325</v>
      </c>
      <c r="AP100">
        <v>341417</v>
      </c>
      <c r="AQ100">
        <v>0</v>
      </c>
      <c r="AR100">
        <v>0</v>
      </c>
      <c r="AS100" s="3" t="s">
        <v>712</v>
      </c>
      <c r="AT100" s="3" t="s">
        <v>713</v>
      </c>
      <c r="AU100" s="3" t="s">
        <v>714</v>
      </c>
      <c r="AV100" t="s">
        <v>442</v>
      </c>
      <c r="AW100">
        <v>44148.75</v>
      </c>
      <c r="AX100" s="4">
        <v>45209</v>
      </c>
      <c r="AY100" s="4">
        <v>45210</v>
      </c>
      <c r="AZ100" t="s">
        <v>826</v>
      </c>
      <c r="BA100" s="6" t="s">
        <v>715</v>
      </c>
      <c r="BB100" s="3" t="s">
        <v>716</v>
      </c>
      <c r="BC100" s="3" t="s">
        <v>716</v>
      </c>
      <c r="BD100">
        <v>93</v>
      </c>
      <c r="BE100" s="3" t="s">
        <v>259</v>
      </c>
      <c r="BF100">
        <v>93</v>
      </c>
      <c r="BG100" s="3" t="s">
        <v>717</v>
      </c>
      <c r="BH100" s="6" t="s">
        <v>715</v>
      </c>
      <c r="BI100" s="6" t="s">
        <v>715</v>
      </c>
      <c r="BJ100" s="6" t="s">
        <v>715</v>
      </c>
      <c r="BK100" s="6" t="s">
        <v>715</v>
      </c>
      <c r="BL100" s="3" t="s">
        <v>711</v>
      </c>
      <c r="BM100" s="4">
        <v>45313</v>
      </c>
      <c r="BN100" s="4">
        <v>45317</v>
      </c>
    </row>
    <row r="101" spans="1:67" x14ac:dyDescent="0.25">
      <c r="A101" s="3">
        <v>2023</v>
      </c>
      <c r="B101" s="4">
        <v>45200</v>
      </c>
      <c r="C101" s="4">
        <v>45291</v>
      </c>
      <c r="D101" s="3" t="s">
        <v>151</v>
      </c>
      <c r="E101" s="3" t="s">
        <v>155</v>
      </c>
      <c r="F101" s="3" t="s">
        <v>158</v>
      </c>
      <c r="G101" t="s">
        <v>299</v>
      </c>
      <c r="H101" t="s">
        <v>348</v>
      </c>
      <c r="I101" s="6" t="s">
        <v>816</v>
      </c>
      <c r="J101" t="s">
        <v>443</v>
      </c>
      <c r="K101">
        <v>94</v>
      </c>
      <c r="L101" t="s">
        <v>487</v>
      </c>
      <c r="M101" t="s">
        <v>487</v>
      </c>
      <c r="N101" t="s">
        <v>487</v>
      </c>
      <c r="O101" t="s">
        <v>536</v>
      </c>
      <c r="Q101" t="s">
        <v>578</v>
      </c>
      <c r="R101" t="s">
        <v>168</v>
      </c>
      <c r="S101" t="s">
        <v>680</v>
      </c>
      <c r="T101">
        <v>14</v>
      </c>
      <c r="U101">
        <v>0</v>
      </c>
      <c r="V101" t="s">
        <v>193</v>
      </c>
      <c r="W101" t="s">
        <v>681</v>
      </c>
      <c r="X101">
        <v>5</v>
      </c>
      <c r="Y101" t="s">
        <v>681</v>
      </c>
      <c r="Z101">
        <v>10</v>
      </c>
      <c r="AA101" t="s">
        <v>631</v>
      </c>
      <c r="AB101">
        <v>9</v>
      </c>
      <c r="AC101" t="s">
        <v>256</v>
      </c>
      <c r="AD101">
        <v>1710</v>
      </c>
      <c r="AE101" t="s">
        <v>158</v>
      </c>
      <c r="AF101" t="s">
        <v>158</v>
      </c>
      <c r="AG101" t="s">
        <v>158</v>
      </c>
      <c r="AH101" t="s">
        <v>158</v>
      </c>
      <c r="AI101" s="3" t="s">
        <v>711</v>
      </c>
      <c r="AJ101" s="3" t="s">
        <v>711</v>
      </c>
      <c r="AK101" t="s">
        <v>299</v>
      </c>
      <c r="AL101" s="4">
        <v>45209</v>
      </c>
      <c r="AM101" s="4">
        <v>45209</v>
      </c>
      <c r="AN101" s="4">
        <v>45291</v>
      </c>
      <c r="AO101">
        <v>261787.50000000003</v>
      </c>
      <c r="AP101">
        <v>303673.5</v>
      </c>
      <c r="AQ101">
        <v>0</v>
      </c>
      <c r="AR101">
        <v>0</v>
      </c>
      <c r="AS101" s="3" t="s">
        <v>712</v>
      </c>
      <c r="AT101" s="3" t="s">
        <v>713</v>
      </c>
      <c r="AU101" s="3" t="s">
        <v>714</v>
      </c>
      <c r="AV101" t="s">
        <v>443</v>
      </c>
      <c r="AW101">
        <v>39268.120000000003</v>
      </c>
      <c r="AX101" s="4">
        <v>45209</v>
      </c>
      <c r="AY101" s="4">
        <v>45237</v>
      </c>
      <c r="AZ101" t="s">
        <v>816</v>
      </c>
      <c r="BA101" s="6" t="s">
        <v>715</v>
      </c>
      <c r="BB101" s="3" t="s">
        <v>716</v>
      </c>
      <c r="BC101" s="3" t="s">
        <v>716</v>
      </c>
      <c r="BD101">
        <v>94</v>
      </c>
      <c r="BE101" s="3" t="s">
        <v>259</v>
      </c>
      <c r="BF101">
        <v>94</v>
      </c>
      <c r="BG101" s="3" t="s">
        <v>717</v>
      </c>
      <c r="BH101" s="6" t="s">
        <v>715</v>
      </c>
      <c r="BI101" s="6" t="s">
        <v>715</v>
      </c>
      <c r="BJ101" s="6" t="s">
        <v>715</v>
      </c>
      <c r="BK101" s="6" t="s">
        <v>715</v>
      </c>
      <c r="BL101" s="3" t="s">
        <v>711</v>
      </c>
      <c r="BM101" s="4">
        <v>45313</v>
      </c>
      <c r="BN101" s="4">
        <v>45317</v>
      </c>
    </row>
    <row r="102" spans="1:67" x14ac:dyDescent="0.25">
      <c r="A102" s="3">
        <v>2023</v>
      </c>
      <c r="B102" s="4">
        <v>45200</v>
      </c>
      <c r="C102" s="4">
        <v>45291</v>
      </c>
      <c r="D102" s="3" t="s">
        <v>151</v>
      </c>
      <c r="E102" s="3" t="s">
        <v>155</v>
      </c>
      <c r="F102" s="3" t="s">
        <v>158</v>
      </c>
      <c r="G102" t="s">
        <v>300</v>
      </c>
      <c r="H102" t="s">
        <v>348</v>
      </c>
      <c r="I102" s="6" t="s">
        <v>817</v>
      </c>
      <c r="J102" t="s">
        <v>444</v>
      </c>
      <c r="K102">
        <v>95</v>
      </c>
      <c r="L102" t="s">
        <v>487</v>
      </c>
      <c r="M102" t="s">
        <v>487</v>
      </c>
      <c r="N102" t="s">
        <v>487</v>
      </c>
      <c r="O102" t="s">
        <v>536</v>
      </c>
      <c r="Q102" t="s">
        <v>578</v>
      </c>
      <c r="R102" t="s">
        <v>168</v>
      </c>
      <c r="S102" t="s">
        <v>680</v>
      </c>
      <c r="T102">
        <v>14</v>
      </c>
      <c r="U102">
        <v>0</v>
      </c>
      <c r="V102" t="s">
        <v>193</v>
      </c>
      <c r="W102" t="s">
        <v>681</v>
      </c>
      <c r="X102">
        <v>5</v>
      </c>
      <c r="Y102" t="s">
        <v>681</v>
      </c>
      <c r="Z102">
        <v>10</v>
      </c>
      <c r="AA102" t="s">
        <v>631</v>
      </c>
      <c r="AB102">
        <v>9</v>
      </c>
      <c r="AC102" t="s">
        <v>256</v>
      </c>
      <c r="AD102">
        <v>1710</v>
      </c>
      <c r="AE102" t="s">
        <v>158</v>
      </c>
      <c r="AF102" t="s">
        <v>158</v>
      </c>
      <c r="AG102" t="s">
        <v>158</v>
      </c>
      <c r="AH102" t="s">
        <v>158</v>
      </c>
      <c r="AI102" s="3" t="s">
        <v>711</v>
      </c>
      <c r="AJ102" s="3" t="s">
        <v>711</v>
      </c>
      <c r="AK102" t="s">
        <v>300</v>
      </c>
      <c r="AL102" s="4">
        <v>45210</v>
      </c>
      <c r="AM102" s="4">
        <v>45210</v>
      </c>
      <c r="AN102" s="4">
        <v>45291</v>
      </c>
      <c r="AO102">
        <v>210000</v>
      </c>
      <c r="AP102">
        <v>243600</v>
      </c>
      <c r="AQ102">
        <v>0</v>
      </c>
      <c r="AR102">
        <v>0</v>
      </c>
      <c r="AS102" s="3" t="s">
        <v>712</v>
      </c>
      <c r="AT102" s="3" t="s">
        <v>713</v>
      </c>
      <c r="AU102" s="3" t="s">
        <v>714</v>
      </c>
      <c r="AV102" t="s">
        <v>444</v>
      </c>
      <c r="AW102">
        <v>31500</v>
      </c>
      <c r="AX102" s="4">
        <v>45210</v>
      </c>
      <c r="AY102" s="4">
        <v>45233</v>
      </c>
      <c r="AZ102" t="s">
        <v>817</v>
      </c>
      <c r="BA102" s="6" t="s">
        <v>715</v>
      </c>
      <c r="BB102" s="3" t="s">
        <v>716</v>
      </c>
      <c r="BC102" s="3" t="s">
        <v>716</v>
      </c>
      <c r="BD102">
        <v>95</v>
      </c>
      <c r="BE102" s="3" t="s">
        <v>259</v>
      </c>
      <c r="BF102">
        <v>95</v>
      </c>
      <c r="BG102" s="3" t="s">
        <v>717</v>
      </c>
      <c r="BH102" s="6" t="s">
        <v>715</v>
      </c>
      <c r="BI102" s="6" t="s">
        <v>715</v>
      </c>
      <c r="BJ102" s="6" t="s">
        <v>715</v>
      </c>
      <c r="BK102" s="6" t="s">
        <v>715</v>
      </c>
      <c r="BL102" s="3" t="s">
        <v>711</v>
      </c>
      <c r="BM102" s="4">
        <v>45313</v>
      </c>
      <c r="BN102" s="4">
        <v>45317</v>
      </c>
    </row>
    <row r="103" spans="1:67" x14ac:dyDescent="0.25">
      <c r="A103" s="3">
        <v>2023</v>
      </c>
      <c r="B103" s="4">
        <v>45200</v>
      </c>
      <c r="C103" s="4">
        <v>45291</v>
      </c>
      <c r="D103" s="3" t="s">
        <v>151</v>
      </c>
      <c r="E103" s="3" t="s">
        <v>155</v>
      </c>
      <c r="F103" s="3" t="s">
        <v>158</v>
      </c>
      <c r="G103" t="s">
        <v>301</v>
      </c>
      <c r="H103" t="s">
        <v>348</v>
      </c>
      <c r="I103" s="6" t="s">
        <v>818</v>
      </c>
      <c r="J103" t="s">
        <v>445</v>
      </c>
      <c r="K103">
        <v>96</v>
      </c>
      <c r="L103" t="s">
        <v>487</v>
      </c>
      <c r="M103" t="s">
        <v>487</v>
      </c>
      <c r="N103" t="s">
        <v>487</v>
      </c>
      <c r="O103" t="s">
        <v>518</v>
      </c>
      <c r="Q103" t="s">
        <v>553</v>
      </c>
      <c r="R103" t="s">
        <v>168</v>
      </c>
      <c r="S103" t="s">
        <v>605</v>
      </c>
      <c r="T103">
        <v>9</v>
      </c>
      <c r="U103">
        <v>0</v>
      </c>
      <c r="V103" t="s">
        <v>193</v>
      </c>
      <c r="W103" t="s">
        <v>606</v>
      </c>
      <c r="X103">
        <v>15</v>
      </c>
      <c r="Y103" t="s">
        <v>607</v>
      </c>
      <c r="Z103">
        <v>9</v>
      </c>
      <c r="AA103" t="s">
        <v>608</v>
      </c>
      <c r="AB103">
        <v>9</v>
      </c>
      <c r="AC103" t="s">
        <v>256</v>
      </c>
      <c r="AD103">
        <v>12250</v>
      </c>
      <c r="AE103" t="s">
        <v>158</v>
      </c>
      <c r="AF103" t="s">
        <v>158</v>
      </c>
      <c r="AG103" t="s">
        <v>158</v>
      </c>
      <c r="AH103" t="s">
        <v>158</v>
      </c>
      <c r="AI103" s="3" t="s">
        <v>711</v>
      </c>
      <c r="AJ103" s="3" t="s">
        <v>711</v>
      </c>
      <c r="AK103" t="s">
        <v>301</v>
      </c>
      <c r="AL103" s="4">
        <v>45211</v>
      </c>
      <c r="AM103" s="4">
        <v>45211</v>
      </c>
      <c r="AN103" s="4">
        <v>45291</v>
      </c>
      <c r="AO103">
        <v>177000</v>
      </c>
      <c r="AP103">
        <v>205320</v>
      </c>
      <c r="AQ103">
        <v>0</v>
      </c>
      <c r="AR103">
        <v>0</v>
      </c>
      <c r="AS103" s="3" t="s">
        <v>712</v>
      </c>
      <c r="AT103" s="3" t="s">
        <v>713</v>
      </c>
      <c r="AU103" s="3" t="s">
        <v>714</v>
      </c>
      <c r="AV103" t="s">
        <v>445</v>
      </c>
      <c r="AW103">
        <v>26550</v>
      </c>
      <c r="AX103" s="4">
        <v>45211</v>
      </c>
      <c r="AY103" s="4">
        <v>45239</v>
      </c>
      <c r="AZ103" t="s">
        <v>818</v>
      </c>
      <c r="BA103" s="6" t="s">
        <v>715</v>
      </c>
      <c r="BB103" s="3" t="s">
        <v>716</v>
      </c>
      <c r="BC103" s="3" t="s">
        <v>716</v>
      </c>
      <c r="BD103">
        <v>96</v>
      </c>
      <c r="BE103" s="3" t="s">
        <v>259</v>
      </c>
      <c r="BF103">
        <v>96</v>
      </c>
      <c r="BG103" s="3" t="s">
        <v>717</v>
      </c>
      <c r="BH103" s="6" t="s">
        <v>715</v>
      </c>
      <c r="BI103" s="6" t="s">
        <v>715</v>
      </c>
      <c r="BJ103" s="6" t="s">
        <v>715</v>
      </c>
      <c r="BK103" s="6" t="s">
        <v>715</v>
      </c>
      <c r="BL103" s="3" t="s">
        <v>711</v>
      </c>
      <c r="BM103" s="4">
        <v>45313</v>
      </c>
      <c r="BN103" s="4">
        <v>45317</v>
      </c>
    </row>
    <row r="104" spans="1:67" x14ac:dyDescent="0.25">
      <c r="A104" s="3">
        <v>2023</v>
      </c>
      <c r="B104" s="4">
        <v>45200</v>
      </c>
      <c r="C104" s="4">
        <v>45291</v>
      </c>
      <c r="D104" s="3" t="s">
        <v>151</v>
      </c>
      <c r="E104" s="3" t="s">
        <v>155</v>
      </c>
      <c r="F104" s="3" t="s">
        <v>158</v>
      </c>
      <c r="G104" t="s">
        <v>302</v>
      </c>
      <c r="H104" t="s">
        <v>349</v>
      </c>
      <c r="I104" s="6" t="s">
        <v>819</v>
      </c>
      <c r="J104" t="s">
        <v>446</v>
      </c>
      <c r="K104">
        <v>97</v>
      </c>
      <c r="L104" t="s">
        <v>487</v>
      </c>
      <c r="M104" t="s">
        <v>487</v>
      </c>
      <c r="N104" t="s">
        <v>487</v>
      </c>
      <c r="O104" t="s">
        <v>537</v>
      </c>
      <c r="Q104" t="s">
        <v>579</v>
      </c>
      <c r="R104" t="s">
        <v>168</v>
      </c>
      <c r="S104" t="s">
        <v>682</v>
      </c>
      <c r="T104">
        <v>35</v>
      </c>
      <c r="U104">
        <v>0</v>
      </c>
      <c r="V104" t="s">
        <v>193</v>
      </c>
      <c r="W104" t="s">
        <v>683</v>
      </c>
      <c r="X104">
        <v>29</v>
      </c>
      <c r="Y104" t="s">
        <v>683</v>
      </c>
      <c r="Z104">
        <v>3</v>
      </c>
      <c r="AA104" t="s">
        <v>593</v>
      </c>
      <c r="AB104">
        <v>9</v>
      </c>
      <c r="AC104" t="s">
        <v>256</v>
      </c>
      <c r="AD104">
        <v>4370</v>
      </c>
      <c r="AE104" t="s">
        <v>158</v>
      </c>
      <c r="AF104" t="s">
        <v>158</v>
      </c>
      <c r="AG104" t="s">
        <v>158</v>
      </c>
      <c r="AH104" t="s">
        <v>158</v>
      </c>
      <c r="AI104" s="3" t="s">
        <v>711</v>
      </c>
      <c r="AJ104" s="3" t="s">
        <v>711</v>
      </c>
      <c r="AK104" t="s">
        <v>302</v>
      </c>
      <c r="AL104" s="4">
        <v>45217</v>
      </c>
      <c r="AM104" s="4">
        <v>45217</v>
      </c>
      <c r="AN104" s="4">
        <v>45291</v>
      </c>
      <c r="AO104">
        <v>859050.00000000012</v>
      </c>
      <c r="AP104">
        <v>996498</v>
      </c>
      <c r="AQ104">
        <v>0</v>
      </c>
      <c r="AR104">
        <v>0</v>
      </c>
      <c r="AS104" s="3" t="s">
        <v>712</v>
      </c>
      <c r="AT104" s="3" t="s">
        <v>713</v>
      </c>
      <c r="AU104" s="3" t="s">
        <v>714</v>
      </c>
      <c r="AV104" t="s">
        <v>446</v>
      </c>
      <c r="AW104">
        <v>128857.5</v>
      </c>
      <c r="AX104" s="4">
        <v>45217</v>
      </c>
      <c r="AY104" s="4">
        <v>45229</v>
      </c>
      <c r="AZ104" t="s">
        <v>819</v>
      </c>
      <c r="BA104" s="6" t="s">
        <v>715</v>
      </c>
      <c r="BB104" s="3" t="s">
        <v>716</v>
      </c>
      <c r="BC104" s="3" t="s">
        <v>716</v>
      </c>
      <c r="BD104">
        <v>97</v>
      </c>
      <c r="BE104" s="3" t="s">
        <v>259</v>
      </c>
      <c r="BF104">
        <v>97</v>
      </c>
      <c r="BG104" s="3" t="s">
        <v>717</v>
      </c>
      <c r="BH104" s="6" t="s">
        <v>715</v>
      </c>
      <c r="BI104" s="6" t="s">
        <v>715</v>
      </c>
      <c r="BJ104" s="6" t="s">
        <v>715</v>
      </c>
      <c r="BK104" s="6" t="s">
        <v>715</v>
      </c>
      <c r="BL104" s="3" t="s">
        <v>711</v>
      </c>
      <c r="BM104" s="4">
        <v>45313</v>
      </c>
      <c r="BN104" s="4">
        <v>45317</v>
      </c>
    </row>
    <row r="105" spans="1:67" x14ac:dyDescent="0.25">
      <c r="A105" s="3">
        <v>2023</v>
      </c>
      <c r="B105" s="4">
        <v>45200</v>
      </c>
      <c r="C105" s="4">
        <v>45291</v>
      </c>
      <c r="D105" s="3" t="s">
        <v>151</v>
      </c>
      <c r="E105" s="3" t="s">
        <v>155</v>
      </c>
      <c r="F105" s="3" t="s">
        <v>158</v>
      </c>
      <c r="G105" t="s">
        <v>303</v>
      </c>
      <c r="H105" t="s">
        <v>349</v>
      </c>
      <c r="I105" s="6" t="s">
        <v>820</v>
      </c>
      <c r="J105" t="s">
        <v>447</v>
      </c>
      <c r="K105">
        <v>98</v>
      </c>
      <c r="L105" t="s">
        <v>487</v>
      </c>
      <c r="M105" t="s">
        <v>487</v>
      </c>
      <c r="N105" t="s">
        <v>487</v>
      </c>
      <c r="O105" t="s">
        <v>535</v>
      </c>
      <c r="Q105" t="s">
        <v>577</v>
      </c>
      <c r="R105" t="s">
        <v>187</v>
      </c>
      <c r="S105" t="s">
        <v>678</v>
      </c>
      <c r="T105">
        <v>3353</v>
      </c>
      <c r="U105">
        <v>0</v>
      </c>
      <c r="V105" t="s">
        <v>193</v>
      </c>
      <c r="W105" t="s">
        <v>679</v>
      </c>
      <c r="X105">
        <v>42</v>
      </c>
      <c r="Y105" t="s">
        <v>679</v>
      </c>
      <c r="Z105">
        <v>2</v>
      </c>
      <c r="AA105" t="s">
        <v>600</v>
      </c>
      <c r="AB105">
        <v>9</v>
      </c>
      <c r="AC105" t="s">
        <v>256</v>
      </c>
      <c r="AD105">
        <v>2670</v>
      </c>
      <c r="AE105" t="s">
        <v>158</v>
      </c>
      <c r="AF105" t="s">
        <v>158</v>
      </c>
      <c r="AG105" t="s">
        <v>158</v>
      </c>
      <c r="AH105" t="s">
        <v>158</v>
      </c>
      <c r="AI105" s="3" t="s">
        <v>711</v>
      </c>
      <c r="AJ105" s="3" t="s">
        <v>711</v>
      </c>
      <c r="AK105" t="s">
        <v>303</v>
      </c>
      <c r="AL105" s="4">
        <v>45217</v>
      </c>
      <c r="AM105" s="4">
        <v>45217</v>
      </c>
      <c r="AN105" s="4">
        <v>45291</v>
      </c>
      <c r="AO105">
        <v>2881160.7</v>
      </c>
      <c r="AP105">
        <v>3342146.41</v>
      </c>
      <c r="AQ105">
        <v>0</v>
      </c>
      <c r="AR105">
        <v>0</v>
      </c>
      <c r="AS105" s="3" t="s">
        <v>712</v>
      </c>
      <c r="AT105" s="3" t="s">
        <v>713</v>
      </c>
      <c r="AU105" s="3" t="s">
        <v>714</v>
      </c>
      <c r="AV105" t="s">
        <v>447</v>
      </c>
      <c r="AW105">
        <v>432174.1</v>
      </c>
      <c r="AX105" s="4">
        <v>45217</v>
      </c>
      <c r="AY105" s="4">
        <v>45224</v>
      </c>
      <c r="AZ105" t="s">
        <v>820</v>
      </c>
      <c r="BA105" s="6" t="s">
        <v>715</v>
      </c>
      <c r="BB105" s="3" t="s">
        <v>716</v>
      </c>
      <c r="BC105" s="3" t="s">
        <v>716</v>
      </c>
      <c r="BD105">
        <v>98</v>
      </c>
      <c r="BE105" s="3" t="s">
        <v>259</v>
      </c>
      <c r="BF105">
        <v>98</v>
      </c>
      <c r="BG105" s="3" t="s">
        <v>717</v>
      </c>
      <c r="BH105" s="6" t="s">
        <v>715</v>
      </c>
      <c r="BI105" s="6" t="s">
        <v>715</v>
      </c>
      <c r="BJ105" s="6" t="s">
        <v>715</v>
      </c>
      <c r="BK105" s="6" t="s">
        <v>715</v>
      </c>
      <c r="BL105" s="3" t="s">
        <v>711</v>
      </c>
      <c r="BM105" s="4">
        <v>45313</v>
      </c>
      <c r="BN105" s="4">
        <v>45317</v>
      </c>
    </row>
    <row r="106" spans="1:67" x14ac:dyDescent="0.25">
      <c r="A106" s="3">
        <v>2023</v>
      </c>
      <c r="B106" s="4">
        <v>45200</v>
      </c>
      <c r="C106" s="4">
        <v>45291</v>
      </c>
      <c r="D106" s="3" t="s">
        <v>151</v>
      </c>
      <c r="E106" s="3" t="s">
        <v>155</v>
      </c>
      <c r="F106" s="3" t="s">
        <v>158</v>
      </c>
      <c r="G106" t="s">
        <v>304</v>
      </c>
      <c r="H106" t="s">
        <v>349</v>
      </c>
      <c r="I106" s="6" t="s">
        <v>827</v>
      </c>
      <c r="J106" t="s">
        <v>448</v>
      </c>
      <c r="K106">
        <v>99</v>
      </c>
      <c r="L106" t="s">
        <v>487</v>
      </c>
      <c r="M106" t="s">
        <v>487</v>
      </c>
      <c r="N106" t="s">
        <v>487</v>
      </c>
      <c r="O106" t="s">
        <v>538</v>
      </c>
      <c r="Q106" t="s">
        <v>580</v>
      </c>
      <c r="R106" t="s">
        <v>168</v>
      </c>
      <c r="S106" t="s">
        <v>684</v>
      </c>
      <c r="T106">
        <v>410</v>
      </c>
      <c r="U106" t="s">
        <v>685</v>
      </c>
      <c r="V106" t="s">
        <v>193</v>
      </c>
      <c r="W106" t="s">
        <v>686</v>
      </c>
      <c r="X106">
        <v>33</v>
      </c>
      <c r="Y106" t="s">
        <v>686</v>
      </c>
      <c r="Z106">
        <v>14</v>
      </c>
      <c r="AA106" t="s">
        <v>617</v>
      </c>
      <c r="AB106">
        <v>9</v>
      </c>
      <c r="AC106" t="s">
        <v>256</v>
      </c>
      <c r="AD106">
        <v>3000</v>
      </c>
      <c r="AE106" t="s">
        <v>158</v>
      </c>
      <c r="AF106" t="s">
        <v>158</v>
      </c>
      <c r="AG106" t="s">
        <v>158</v>
      </c>
      <c r="AH106" t="s">
        <v>158</v>
      </c>
      <c r="AI106" s="3" t="s">
        <v>722</v>
      </c>
      <c r="AJ106" s="3" t="s">
        <v>711</v>
      </c>
      <c r="AK106" t="s">
        <v>304</v>
      </c>
      <c r="AL106" s="4">
        <v>45217</v>
      </c>
      <c r="AM106" s="4">
        <v>45217</v>
      </c>
      <c r="AN106" s="4">
        <v>45291</v>
      </c>
      <c r="AO106">
        <v>1073400</v>
      </c>
      <c r="AP106">
        <v>1245144</v>
      </c>
      <c r="AQ106">
        <v>0</v>
      </c>
      <c r="AR106">
        <v>0</v>
      </c>
      <c r="AS106" s="3" t="s">
        <v>712</v>
      </c>
      <c r="AT106" s="3" t="s">
        <v>713</v>
      </c>
      <c r="AU106" s="3" t="s">
        <v>714</v>
      </c>
      <c r="AV106" t="s">
        <v>448</v>
      </c>
      <c r="AW106">
        <v>161010</v>
      </c>
      <c r="AX106" s="4">
        <v>45217</v>
      </c>
      <c r="AY106" s="4">
        <v>45238</v>
      </c>
      <c r="AZ106" t="s">
        <v>827</v>
      </c>
      <c r="BA106" s="6" t="s">
        <v>715</v>
      </c>
      <c r="BB106" s="3" t="s">
        <v>716</v>
      </c>
      <c r="BC106" s="3" t="s">
        <v>716</v>
      </c>
      <c r="BD106">
        <v>99</v>
      </c>
      <c r="BE106" s="3" t="s">
        <v>259</v>
      </c>
      <c r="BF106">
        <v>99</v>
      </c>
      <c r="BG106" s="3" t="s">
        <v>717</v>
      </c>
      <c r="BH106" s="6" t="s">
        <v>715</v>
      </c>
      <c r="BI106" s="6" t="s">
        <v>715</v>
      </c>
      <c r="BJ106" s="6" t="s">
        <v>715</v>
      </c>
      <c r="BK106" s="6" t="s">
        <v>715</v>
      </c>
      <c r="BL106" s="3" t="s">
        <v>711</v>
      </c>
      <c r="BM106" s="4">
        <v>45313</v>
      </c>
      <c r="BN106" s="4">
        <v>45317</v>
      </c>
    </row>
    <row r="107" spans="1:67" x14ac:dyDescent="0.25">
      <c r="A107" s="3">
        <v>2023</v>
      </c>
      <c r="B107" s="4">
        <v>45200</v>
      </c>
      <c r="C107" s="4">
        <v>45291</v>
      </c>
      <c r="D107" s="3" t="s">
        <v>151</v>
      </c>
      <c r="E107" s="3" t="s">
        <v>155</v>
      </c>
      <c r="F107" s="3" t="s">
        <v>158</v>
      </c>
      <c r="G107" t="s">
        <v>305</v>
      </c>
      <c r="H107" t="s">
        <v>348</v>
      </c>
      <c r="I107" s="6" t="s">
        <v>821</v>
      </c>
      <c r="J107" t="s">
        <v>449</v>
      </c>
      <c r="K107">
        <v>100</v>
      </c>
      <c r="L107" t="s">
        <v>487</v>
      </c>
      <c r="M107" t="s">
        <v>487</v>
      </c>
      <c r="N107" t="s">
        <v>487</v>
      </c>
      <c r="O107" t="s">
        <v>520</v>
      </c>
      <c r="Q107" t="s">
        <v>557</v>
      </c>
      <c r="R107" t="s">
        <v>168</v>
      </c>
      <c r="S107" t="s">
        <v>618</v>
      </c>
      <c r="T107">
        <v>98</v>
      </c>
      <c r="U107">
        <v>0</v>
      </c>
      <c r="V107" t="s">
        <v>193</v>
      </c>
      <c r="W107" t="s">
        <v>619</v>
      </c>
      <c r="X107">
        <v>123</v>
      </c>
      <c r="Y107" t="s">
        <v>619</v>
      </c>
      <c r="Z107">
        <v>6</v>
      </c>
      <c r="AA107" t="s">
        <v>620</v>
      </c>
      <c r="AB107">
        <v>9</v>
      </c>
      <c r="AC107" t="s">
        <v>256</v>
      </c>
      <c r="AD107">
        <v>8300</v>
      </c>
      <c r="AE107" t="s">
        <v>158</v>
      </c>
      <c r="AF107" t="s">
        <v>158</v>
      </c>
      <c r="AG107" t="s">
        <v>158</v>
      </c>
      <c r="AH107" t="s">
        <v>158</v>
      </c>
      <c r="AI107" s="3" t="s">
        <v>711</v>
      </c>
      <c r="AJ107" s="3" t="s">
        <v>711</v>
      </c>
      <c r="AK107" t="s">
        <v>305</v>
      </c>
      <c r="AL107" s="4">
        <v>45225</v>
      </c>
      <c r="AM107" s="4">
        <v>45225</v>
      </c>
      <c r="AN107" s="4">
        <v>45291</v>
      </c>
      <c r="AO107">
        <v>197800</v>
      </c>
      <c r="AP107">
        <v>229448</v>
      </c>
      <c r="AQ107">
        <v>0</v>
      </c>
      <c r="AR107">
        <v>0</v>
      </c>
      <c r="AS107" s="3" t="s">
        <v>712</v>
      </c>
      <c r="AT107" s="3" t="s">
        <v>713</v>
      </c>
      <c r="AU107" s="3" t="s">
        <v>714</v>
      </c>
      <c r="AV107" t="s">
        <v>449</v>
      </c>
      <c r="AW107">
        <v>29670</v>
      </c>
      <c r="AX107" s="4">
        <v>45225</v>
      </c>
      <c r="AY107" s="4">
        <v>45246</v>
      </c>
      <c r="AZ107" t="s">
        <v>821</v>
      </c>
      <c r="BA107" s="6" t="s">
        <v>715</v>
      </c>
      <c r="BB107" s="3" t="s">
        <v>716</v>
      </c>
      <c r="BC107" s="3" t="s">
        <v>716</v>
      </c>
      <c r="BD107">
        <v>100</v>
      </c>
      <c r="BE107" s="3" t="s">
        <v>259</v>
      </c>
      <c r="BF107">
        <v>100</v>
      </c>
      <c r="BG107" s="3" t="s">
        <v>717</v>
      </c>
      <c r="BH107" s="6" t="s">
        <v>715</v>
      </c>
      <c r="BI107" s="6" t="s">
        <v>715</v>
      </c>
      <c r="BJ107" s="6" t="s">
        <v>715</v>
      </c>
      <c r="BK107" s="6" t="s">
        <v>715</v>
      </c>
      <c r="BL107" s="3" t="s">
        <v>711</v>
      </c>
      <c r="BM107" s="4">
        <v>45313</v>
      </c>
      <c r="BN107" s="4">
        <v>45317</v>
      </c>
    </row>
    <row r="108" spans="1:67" x14ac:dyDescent="0.25">
      <c r="A108" s="3">
        <v>2023</v>
      </c>
      <c r="B108" s="4">
        <v>45200</v>
      </c>
      <c r="C108" s="4">
        <v>45291</v>
      </c>
      <c r="D108" s="3" t="s">
        <v>151</v>
      </c>
      <c r="E108" s="3" t="s">
        <v>155</v>
      </c>
      <c r="F108" s="3" t="s">
        <v>158</v>
      </c>
      <c r="G108" t="s">
        <v>306</v>
      </c>
      <c r="H108" t="s">
        <v>349</v>
      </c>
      <c r="I108" s="6" t="s">
        <v>822</v>
      </c>
      <c r="J108" t="s">
        <v>450</v>
      </c>
      <c r="K108">
        <v>101</v>
      </c>
      <c r="L108" t="s">
        <v>487</v>
      </c>
      <c r="M108" t="s">
        <v>487</v>
      </c>
      <c r="N108" t="s">
        <v>487</v>
      </c>
      <c r="O108" t="s">
        <v>514</v>
      </c>
      <c r="Q108" t="s">
        <v>549</v>
      </c>
      <c r="R108" t="s">
        <v>168</v>
      </c>
      <c r="S108" t="s">
        <v>591</v>
      </c>
      <c r="T108">
        <v>26</v>
      </c>
      <c r="U108">
        <v>0</v>
      </c>
      <c r="V108" t="s">
        <v>193</v>
      </c>
      <c r="W108" t="s">
        <v>592</v>
      </c>
      <c r="X108">
        <v>68</v>
      </c>
      <c r="Y108" t="s">
        <v>592</v>
      </c>
      <c r="Z108">
        <v>3</v>
      </c>
      <c r="AA108" t="s">
        <v>593</v>
      </c>
      <c r="AB108">
        <v>9</v>
      </c>
      <c r="AC108" t="s">
        <v>256</v>
      </c>
      <c r="AD108">
        <v>4420</v>
      </c>
      <c r="AE108" t="s">
        <v>158</v>
      </c>
      <c r="AF108" t="s">
        <v>158</v>
      </c>
      <c r="AG108" t="s">
        <v>158</v>
      </c>
      <c r="AH108" t="s">
        <v>158</v>
      </c>
      <c r="AI108" s="3" t="s">
        <v>711</v>
      </c>
      <c r="AJ108" s="3" t="s">
        <v>711</v>
      </c>
      <c r="AK108" t="s">
        <v>306</v>
      </c>
      <c r="AL108" s="4">
        <v>45225</v>
      </c>
      <c r="AM108" s="4">
        <v>45225</v>
      </c>
      <c r="AN108" s="4">
        <v>45291</v>
      </c>
      <c r="AO108">
        <v>427200.00000000006</v>
      </c>
      <c r="AP108">
        <v>495552</v>
      </c>
      <c r="AQ108">
        <v>0</v>
      </c>
      <c r="AR108">
        <v>0</v>
      </c>
      <c r="AS108" s="3" t="s">
        <v>712</v>
      </c>
      <c r="AT108" s="3" t="s">
        <v>713</v>
      </c>
      <c r="AU108" s="3" t="s">
        <v>714</v>
      </c>
      <c r="AV108" t="s">
        <v>450</v>
      </c>
      <c r="AW108">
        <v>64080</v>
      </c>
      <c r="AX108" s="4">
        <v>45225</v>
      </c>
      <c r="AY108" s="4">
        <v>45259</v>
      </c>
      <c r="AZ108" t="s">
        <v>822</v>
      </c>
      <c r="BA108" s="6" t="s">
        <v>715</v>
      </c>
      <c r="BB108" s="3" t="s">
        <v>716</v>
      </c>
      <c r="BC108" s="3" t="s">
        <v>716</v>
      </c>
      <c r="BD108">
        <v>101</v>
      </c>
      <c r="BE108" s="3" t="s">
        <v>259</v>
      </c>
      <c r="BF108">
        <v>101</v>
      </c>
      <c r="BG108" s="3" t="s">
        <v>717</v>
      </c>
      <c r="BH108" s="6" t="s">
        <v>715</v>
      </c>
      <c r="BI108" s="6" t="s">
        <v>715</v>
      </c>
      <c r="BJ108" s="6" t="s">
        <v>715</v>
      </c>
      <c r="BK108" s="6" t="s">
        <v>715</v>
      </c>
      <c r="BL108" s="3" t="s">
        <v>711</v>
      </c>
      <c r="BM108" s="4">
        <v>45313</v>
      </c>
      <c r="BN108" s="4">
        <v>45317</v>
      </c>
    </row>
    <row r="109" spans="1:67" x14ac:dyDescent="0.25">
      <c r="A109" s="3">
        <v>2023</v>
      </c>
      <c r="B109" s="4">
        <v>45200</v>
      </c>
      <c r="C109" s="4">
        <v>45291</v>
      </c>
      <c r="D109" s="3" t="s">
        <v>151</v>
      </c>
      <c r="E109" s="3" t="s">
        <v>155</v>
      </c>
      <c r="F109" s="3" t="s">
        <v>158</v>
      </c>
      <c r="G109" t="s">
        <v>307</v>
      </c>
      <c r="H109" t="s">
        <v>349</v>
      </c>
      <c r="I109" s="6" t="s">
        <v>823</v>
      </c>
      <c r="J109" t="s">
        <v>451</v>
      </c>
      <c r="K109">
        <v>102</v>
      </c>
      <c r="L109" t="s">
        <v>487</v>
      </c>
      <c r="M109" t="s">
        <v>487</v>
      </c>
      <c r="N109" t="s">
        <v>487</v>
      </c>
      <c r="O109" t="s">
        <v>523</v>
      </c>
      <c r="Q109" t="s">
        <v>563</v>
      </c>
      <c r="R109" t="s">
        <v>168</v>
      </c>
      <c r="S109" t="s">
        <v>637</v>
      </c>
      <c r="T109">
        <v>157</v>
      </c>
      <c r="U109">
        <v>2</v>
      </c>
      <c r="V109" t="s">
        <v>193</v>
      </c>
      <c r="W109" t="s">
        <v>638</v>
      </c>
      <c r="X109">
        <v>29</v>
      </c>
      <c r="Y109" t="s">
        <v>639</v>
      </c>
      <c r="Z109">
        <v>5</v>
      </c>
      <c r="AA109" t="s">
        <v>640</v>
      </c>
      <c r="AB109">
        <v>9</v>
      </c>
      <c r="AC109" t="s">
        <v>256</v>
      </c>
      <c r="AD109">
        <v>7530</v>
      </c>
      <c r="AE109" t="s">
        <v>158</v>
      </c>
      <c r="AF109" t="s">
        <v>158</v>
      </c>
      <c r="AG109" t="s">
        <v>158</v>
      </c>
      <c r="AH109" t="s">
        <v>158</v>
      </c>
      <c r="AI109" s="3" t="s">
        <v>711</v>
      </c>
      <c r="AJ109" s="3" t="s">
        <v>711</v>
      </c>
      <c r="AK109" t="s">
        <v>307</v>
      </c>
      <c r="AL109" s="4">
        <v>45226</v>
      </c>
      <c r="AM109" s="4">
        <v>45226</v>
      </c>
      <c r="AN109" s="4">
        <v>45291</v>
      </c>
      <c r="AO109">
        <v>1440000</v>
      </c>
      <c r="AP109">
        <v>1670400</v>
      </c>
      <c r="AQ109">
        <v>0</v>
      </c>
      <c r="AR109">
        <v>0</v>
      </c>
      <c r="AS109" s="3" t="s">
        <v>712</v>
      </c>
      <c r="AT109" s="3" t="s">
        <v>713</v>
      </c>
      <c r="AU109" s="3" t="s">
        <v>714</v>
      </c>
      <c r="AV109" t="s">
        <v>451</v>
      </c>
      <c r="AW109">
        <v>216000</v>
      </c>
      <c r="AX109" s="4">
        <v>45226</v>
      </c>
      <c r="AY109" s="4">
        <v>45268</v>
      </c>
      <c r="AZ109" t="s">
        <v>823</v>
      </c>
      <c r="BA109" s="6" t="s">
        <v>715</v>
      </c>
      <c r="BB109" s="3" t="s">
        <v>716</v>
      </c>
      <c r="BC109" s="3" t="s">
        <v>716</v>
      </c>
      <c r="BD109">
        <v>102</v>
      </c>
      <c r="BE109" s="3" t="s">
        <v>259</v>
      </c>
      <c r="BF109">
        <v>102</v>
      </c>
      <c r="BG109" s="3" t="s">
        <v>717</v>
      </c>
      <c r="BH109" s="6" t="s">
        <v>715</v>
      </c>
      <c r="BI109" s="6" t="s">
        <v>715</v>
      </c>
      <c r="BJ109" s="6" t="s">
        <v>715</v>
      </c>
      <c r="BK109" s="6" t="s">
        <v>715</v>
      </c>
      <c r="BL109" s="3" t="s">
        <v>711</v>
      </c>
      <c r="BM109" s="4">
        <v>45313</v>
      </c>
      <c r="BN109" s="4">
        <v>45317</v>
      </c>
    </row>
    <row r="110" spans="1:67" x14ac:dyDescent="0.25">
      <c r="A110" s="3">
        <v>2023</v>
      </c>
      <c r="B110" s="4">
        <v>45200</v>
      </c>
      <c r="C110" s="4">
        <v>45291</v>
      </c>
      <c r="D110" s="3" t="s">
        <v>151</v>
      </c>
      <c r="E110" s="3" t="s">
        <v>155</v>
      </c>
      <c r="F110" s="3" t="s">
        <v>158</v>
      </c>
      <c r="G110" t="s">
        <v>308</v>
      </c>
      <c r="H110" t="s">
        <v>349</v>
      </c>
      <c r="I110" s="6" t="s">
        <v>824</v>
      </c>
      <c r="J110" t="s">
        <v>452</v>
      </c>
      <c r="K110">
        <v>103</v>
      </c>
      <c r="L110" t="s">
        <v>487</v>
      </c>
      <c r="M110" t="s">
        <v>487</v>
      </c>
      <c r="N110" t="s">
        <v>487</v>
      </c>
      <c r="O110" t="s">
        <v>539</v>
      </c>
      <c r="Q110" t="s">
        <v>581</v>
      </c>
      <c r="R110" t="s">
        <v>168</v>
      </c>
      <c r="S110" t="s">
        <v>687</v>
      </c>
      <c r="T110">
        <v>126</v>
      </c>
      <c r="U110">
        <v>6</v>
      </c>
      <c r="V110" t="s">
        <v>193</v>
      </c>
      <c r="W110" t="s">
        <v>688</v>
      </c>
      <c r="X110">
        <v>16</v>
      </c>
      <c r="Y110" t="s">
        <v>688</v>
      </c>
      <c r="Z110">
        <v>14</v>
      </c>
      <c r="AA110" t="s">
        <v>617</v>
      </c>
      <c r="AB110">
        <v>9</v>
      </c>
      <c r="AC110" t="s">
        <v>256</v>
      </c>
      <c r="AD110">
        <v>3630</v>
      </c>
      <c r="AE110" t="s">
        <v>158</v>
      </c>
      <c r="AF110" t="s">
        <v>158</v>
      </c>
      <c r="AG110" t="s">
        <v>158</v>
      </c>
      <c r="AH110" t="s">
        <v>158</v>
      </c>
      <c r="AI110" s="3" t="s">
        <v>711</v>
      </c>
      <c r="AJ110" s="3" t="s">
        <v>711</v>
      </c>
      <c r="AK110" t="s">
        <v>308</v>
      </c>
      <c r="AL110" s="4">
        <v>45226</v>
      </c>
      <c r="AM110" s="4">
        <v>45226</v>
      </c>
      <c r="AN110" s="4">
        <v>45291</v>
      </c>
      <c r="AO110">
        <v>443276</v>
      </c>
      <c r="AP110">
        <v>514200.16</v>
      </c>
      <c r="AQ110">
        <v>0</v>
      </c>
      <c r="AR110">
        <v>0</v>
      </c>
      <c r="AS110" s="3" t="s">
        <v>712</v>
      </c>
      <c r="AT110" s="3" t="s">
        <v>713</v>
      </c>
      <c r="AU110" s="3" t="s">
        <v>714</v>
      </c>
      <c r="AV110" t="s">
        <v>452</v>
      </c>
      <c r="AW110">
        <v>77130.02</v>
      </c>
      <c r="AX110" s="4">
        <v>45226</v>
      </c>
      <c r="AY110" s="4">
        <v>45258</v>
      </c>
      <c r="AZ110" t="s">
        <v>824</v>
      </c>
      <c r="BA110" s="6" t="s">
        <v>715</v>
      </c>
      <c r="BB110" s="3" t="s">
        <v>716</v>
      </c>
      <c r="BC110" s="3" t="s">
        <v>716</v>
      </c>
      <c r="BD110">
        <v>103</v>
      </c>
      <c r="BE110" s="3" t="s">
        <v>259</v>
      </c>
      <c r="BF110">
        <v>103</v>
      </c>
      <c r="BG110" s="3" t="s">
        <v>717</v>
      </c>
      <c r="BH110" s="6" t="s">
        <v>715</v>
      </c>
      <c r="BI110" s="6" t="s">
        <v>715</v>
      </c>
      <c r="BJ110" s="6" t="s">
        <v>715</v>
      </c>
      <c r="BK110" s="6" t="s">
        <v>715</v>
      </c>
      <c r="BL110" s="3" t="s">
        <v>711</v>
      </c>
      <c r="BM110" s="4">
        <v>45313</v>
      </c>
      <c r="BN110" s="4">
        <v>45317</v>
      </c>
    </row>
    <row r="111" spans="1:67" x14ac:dyDescent="0.25">
      <c r="A111" s="3">
        <v>2023</v>
      </c>
      <c r="B111" s="4">
        <v>45200</v>
      </c>
      <c r="C111" s="4">
        <v>45291</v>
      </c>
      <c r="D111" s="3" t="s">
        <v>151</v>
      </c>
      <c r="E111" s="3" t="s">
        <v>155</v>
      </c>
      <c r="F111" s="3" t="s">
        <v>158</v>
      </c>
      <c r="G111" t="s">
        <v>309</v>
      </c>
      <c r="H111" t="s">
        <v>349</v>
      </c>
      <c r="I111" s="6" t="s">
        <v>828</v>
      </c>
      <c r="J111" t="s">
        <v>452</v>
      </c>
      <c r="K111">
        <v>104</v>
      </c>
      <c r="L111" t="s">
        <v>500</v>
      </c>
      <c r="M111" t="s">
        <v>501</v>
      </c>
      <c r="N111" t="s">
        <v>502</v>
      </c>
      <c r="O111" s="3" t="s">
        <v>547</v>
      </c>
      <c r="P111" s="3" t="s">
        <v>160</v>
      </c>
      <c r="Q111" t="s">
        <v>562</v>
      </c>
      <c r="R111" t="s">
        <v>185</v>
      </c>
      <c r="S111" t="s">
        <v>632</v>
      </c>
      <c r="T111" t="s">
        <v>633</v>
      </c>
      <c r="U111" t="s">
        <v>634</v>
      </c>
      <c r="V111" t="s">
        <v>193</v>
      </c>
      <c r="W111" t="s">
        <v>635</v>
      </c>
      <c r="X111">
        <v>147</v>
      </c>
      <c r="Y111" t="s">
        <v>635</v>
      </c>
      <c r="Z111">
        <v>7</v>
      </c>
      <c r="AA111" t="s">
        <v>636</v>
      </c>
      <c r="AB111">
        <v>9</v>
      </c>
      <c r="AC111" t="s">
        <v>256</v>
      </c>
      <c r="AD111">
        <v>9960</v>
      </c>
      <c r="AE111" t="s">
        <v>158</v>
      </c>
      <c r="AF111" t="s">
        <v>158</v>
      </c>
      <c r="AG111" t="s">
        <v>158</v>
      </c>
      <c r="AH111" t="s">
        <v>158</v>
      </c>
      <c r="AI111" s="3" t="s">
        <v>711</v>
      </c>
      <c r="AJ111" s="3" t="s">
        <v>711</v>
      </c>
      <c r="AK111" t="s">
        <v>309</v>
      </c>
      <c r="AL111" s="4">
        <v>45226</v>
      </c>
      <c r="AM111" s="4">
        <v>45226</v>
      </c>
      <c r="AN111" s="4">
        <v>45291</v>
      </c>
      <c r="AO111">
        <v>380080</v>
      </c>
      <c r="AP111">
        <v>440892.8</v>
      </c>
      <c r="AQ111">
        <v>0</v>
      </c>
      <c r="AR111">
        <v>0</v>
      </c>
      <c r="AS111" s="3" t="s">
        <v>712</v>
      </c>
      <c r="AT111" s="3" t="s">
        <v>713</v>
      </c>
      <c r="AU111" s="3" t="s">
        <v>714</v>
      </c>
      <c r="AV111" t="s">
        <v>452</v>
      </c>
      <c r="AW111">
        <v>57012</v>
      </c>
      <c r="AX111" s="4">
        <v>45226</v>
      </c>
      <c r="AY111" s="4">
        <v>45272</v>
      </c>
      <c r="AZ111" t="s">
        <v>828</v>
      </c>
      <c r="BA111" s="6" t="s">
        <v>715</v>
      </c>
      <c r="BB111" s="3" t="s">
        <v>716</v>
      </c>
      <c r="BC111" s="3" t="s">
        <v>716</v>
      </c>
      <c r="BD111">
        <v>104</v>
      </c>
      <c r="BE111" s="3" t="s">
        <v>259</v>
      </c>
      <c r="BF111">
        <v>104</v>
      </c>
      <c r="BG111" s="3" t="s">
        <v>717</v>
      </c>
      <c r="BH111" s="6" t="s">
        <v>715</v>
      </c>
      <c r="BI111" s="6" t="s">
        <v>715</v>
      </c>
      <c r="BJ111" s="6" t="s">
        <v>715</v>
      </c>
      <c r="BK111" s="6" t="s">
        <v>715</v>
      </c>
      <c r="BL111" s="3" t="s">
        <v>711</v>
      </c>
      <c r="BM111" s="4">
        <v>45313</v>
      </c>
      <c r="BN111" s="4">
        <v>45317</v>
      </c>
      <c r="BO111" s="3" t="s">
        <v>548</v>
      </c>
    </row>
    <row r="112" spans="1:67" x14ac:dyDescent="0.25">
      <c r="A112" s="3">
        <v>2023</v>
      </c>
      <c r="B112" s="4">
        <v>45200</v>
      </c>
      <c r="C112" s="4">
        <v>45291</v>
      </c>
      <c r="D112" s="3" t="s">
        <v>151</v>
      </c>
      <c r="E112" s="3" t="s">
        <v>155</v>
      </c>
      <c r="F112" s="3" t="s">
        <v>158</v>
      </c>
      <c r="G112" t="s">
        <v>310</v>
      </c>
      <c r="H112" t="s">
        <v>349</v>
      </c>
      <c r="I112" s="6" t="s">
        <v>829</v>
      </c>
      <c r="J112" t="s">
        <v>453</v>
      </c>
      <c r="K112">
        <v>105</v>
      </c>
      <c r="L112" t="s">
        <v>497</v>
      </c>
      <c r="M112" t="s">
        <v>498</v>
      </c>
      <c r="N112" t="s">
        <v>499</v>
      </c>
      <c r="O112" s="3" t="s">
        <v>547</v>
      </c>
      <c r="P112" s="3" t="s">
        <v>161</v>
      </c>
      <c r="Q112" t="s">
        <v>561</v>
      </c>
      <c r="R112" t="s">
        <v>168</v>
      </c>
      <c r="S112" t="s">
        <v>628</v>
      </c>
      <c r="T112" t="s">
        <v>629</v>
      </c>
      <c r="U112">
        <v>101</v>
      </c>
      <c r="V112" t="s">
        <v>193</v>
      </c>
      <c r="W112" t="s">
        <v>630</v>
      </c>
      <c r="X112">
        <v>133</v>
      </c>
      <c r="Y112" t="s">
        <v>630</v>
      </c>
      <c r="Z112">
        <v>10</v>
      </c>
      <c r="AA112" t="s">
        <v>631</v>
      </c>
      <c r="AB112">
        <v>9</v>
      </c>
      <c r="AC112" t="s">
        <v>256</v>
      </c>
      <c r="AD112">
        <v>1010</v>
      </c>
      <c r="AE112" t="s">
        <v>158</v>
      </c>
      <c r="AF112" t="s">
        <v>158</v>
      </c>
      <c r="AG112" t="s">
        <v>158</v>
      </c>
      <c r="AH112" t="s">
        <v>158</v>
      </c>
      <c r="AI112" s="3" t="s">
        <v>711</v>
      </c>
      <c r="AJ112" s="3" t="s">
        <v>711</v>
      </c>
      <c r="AK112" t="s">
        <v>310</v>
      </c>
      <c r="AL112" s="4">
        <v>45230</v>
      </c>
      <c r="AM112" s="4">
        <v>45230</v>
      </c>
      <c r="AN112" s="4">
        <v>45291</v>
      </c>
      <c r="AO112">
        <v>550000</v>
      </c>
      <c r="AP112">
        <v>638000</v>
      </c>
      <c r="AQ112">
        <v>0</v>
      </c>
      <c r="AR112">
        <v>0</v>
      </c>
      <c r="AS112" s="3" t="s">
        <v>712</v>
      </c>
      <c r="AT112" s="3" t="s">
        <v>713</v>
      </c>
      <c r="AU112" s="3" t="s">
        <v>714</v>
      </c>
      <c r="AV112" t="s">
        <v>453</v>
      </c>
      <c r="AW112">
        <v>82500</v>
      </c>
      <c r="AX112" s="4">
        <v>45230</v>
      </c>
      <c r="AY112" s="4">
        <v>45233</v>
      </c>
      <c r="AZ112" t="s">
        <v>829</v>
      </c>
      <c r="BA112" s="6" t="s">
        <v>715</v>
      </c>
      <c r="BB112" s="3" t="s">
        <v>716</v>
      </c>
      <c r="BC112" s="3" t="s">
        <v>716</v>
      </c>
      <c r="BD112">
        <v>105</v>
      </c>
      <c r="BE112" s="3" t="s">
        <v>259</v>
      </c>
      <c r="BF112">
        <v>105</v>
      </c>
      <c r="BG112" s="3" t="s">
        <v>717</v>
      </c>
      <c r="BH112" s="6" t="s">
        <v>715</v>
      </c>
      <c r="BI112" s="6" t="s">
        <v>715</v>
      </c>
      <c r="BJ112" s="6" t="s">
        <v>715</v>
      </c>
      <c r="BK112" s="6" t="s">
        <v>715</v>
      </c>
      <c r="BL112" s="3" t="s">
        <v>711</v>
      </c>
      <c r="BM112" s="4">
        <v>45313</v>
      </c>
      <c r="BN112" s="4">
        <v>45317</v>
      </c>
      <c r="BO112" s="3" t="s">
        <v>548</v>
      </c>
    </row>
    <row r="113" spans="1:67" x14ac:dyDescent="0.25">
      <c r="A113" s="3">
        <v>2023</v>
      </c>
      <c r="B113" s="4">
        <v>45200</v>
      </c>
      <c r="C113" s="4">
        <v>45291</v>
      </c>
      <c r="D113" s="3" t="s">
        <v>151</v>
      </c>
      <c r="E113" s="3" t="s">
        <v>157</v>
      </c>
      <c r="F113" s="3" t="s">
        <v>158</v>
      </c>
      <c r="G113" t="s">
        <v>311</v>
      </c>
      <c r="H113" t="s">
        <v>351</v>
      </c>
      <c r="I113" s="6" t="s">
        <v>830</v>
      </c>
      <c r="J113" t="s">
        <v>454</v>
      </c>
      <c r="K113">
        <v>106</v>
      </c>
      <c r="L113" t="s">
        <v>487</v>
      </c>
      <c r="M113" t="s">
        <v>487</v>
      </c>
      <c r="N113" t="s">
        <v>487</v>
      </c>
      <c r="O113" t="s">
        <v>540</v>
      </c>
      <c r="Q113" t="s">
        <v>582</v>
      </c>
      <c r="R113" t="s">
        <v>168</v>
      </c>
      <c r="S113" t="s">
        <v>689</v>
      </c>
      <c r="T113">
        <v>10</v>
      </c>
      <c r="U113" t="s">
        <v>667</v>
      </c>
      <c r="V113" t="s">
        <v>193</v>
      </c>
      <c r="W113" t="s">
        <v>690</v>
      </c>
      <c r="X113">
        <v>32</v>
      </c>
      <c r="Y113" t="s">
        <v>690</v>
      </c>
      <c r="Z113">
        <v>12</v>
      </c>
      <c r="AA113" t="s">
        <v>625</v>
      </c>
      <c r="AB113">
        <v>9</v>
      </c>
      <c r="AC113" t="s">
        <v>256</v>
      </c>
      <c r="AD113">
        <v>14650</v>
      </c>
      <c r="AE113" t="s">
        <v>158</v>
      </c>
      <c r="AF113" t="s">
        <v>158</v>
      </c>
      <c r="AG113" t="s">
        <v>158</v>
      </c>
      <c r="AH113" t="s">
        <v>158</v>
      </c>
      <c r="AI113" s="3" t="s">
        <v>711</v>
      </c>
      <c r="AJ113" s="3" t="s">
        <v>711</v>
      </c>
      <c r="AK113" t="s">
        <v>311</v>
      </c>
      <c r="AL113" s="4">
        <v>45230</v>
      </c>
      <c r="AM113" s="4">
        <v>45230</v>
      </c>
      <c r="AN113" s="4">
        <v>45291</v>
      </c>
      <c r="AO113">
        <v>560000</v>
      </c>
      <c r="AP113">
        <v>649600</v>
      </c>
      <c r="AQ113">
        <v>64960</v>
      </c>
      <c r="AR113">
        <v>649600</v>
      </c>
      <c r="AS113" s="3" t="s">
        <v>712</v>
      </c>
      <c r="AT113" s="3" t="s">
        <v>713</v>
      </c>
      <c r="AU113" s="3" t="s">
        <v>714</v>
      </c>
      <c r="AV113" t="s">
        <v>454</v>
      </c>
      <c r="AW113">
        <v>84000</v>
      </c>
      <c r="AX113" s="4">
        <v>45230</v>
      </c>
      <c r="AY113" s="4">
        <v>45291</v>
      </c>
      <c r="AZ113" t="s">
        <v>830</v>
      </c>
      <c r="BA113" s="6" t="s">
        <v>715</v>
      </c>
      <c r="BB113" s="3" t="s">
        <v>716</v>
      </c>
      <c r="BC113" s="3" t="s">
        <v>716</v>
      </c>
      <c r="BD113">
        <v>106</v>
      </c>
      <c r="BE113" s="3" t="s">
        <v>259</v>
      </c>
      <c r="BF113">
        <v>106</v>
      </c>
      <c r="BG113" s="3" t="s">
        <v>717</v>
      </c>
      <c r="BH113" s="6" t="s">
        <v>715</v>
      </c>
      <c r="BI113" s="6" t="s">
        <v>715</v>
      </c>
      <c r="BJ113" s="6" t="s">
        <v>715</v>
      </c>
      <c r="BK113" s="6" t="s">
        <v>715</v>
      </c>
      <c r="BL113" s="3" t="s">
        <v>711</v>
      </c>
      <c r="BM113" s="4">
        <v>45313</v>
      </c>
      <c r="BN113" s="4">
        <v>45317</v>
      </c>
    </row>
    <row r="114" spans="1:67" x14ac:dyDescent="0.25">
      <c r="A114" s="3">
        <v>2023</v>
      </c>
      <c r="B114" s="4">
        <v>45200</v>
      </c>
      <c r="C114" s="4">
        <v>45291</v>
      </c>
      <c r="D114" s="3" t="s">
        <v>151</v>
      </c>
      <c r="E114" s="5" t="s">
        <v>157</v>
      </c>
      <c r="F114" s="3" t="s">
        <v>158</v>
      </c>
      <c r="G114" t="s">
        <v>312</v>
      </c>
      <c r="H114" t="s">
        <v>351</v>
      </c>
      <c r="I114" s="6" t="s">
        <v>831</v>
      </c>
      <c r="J114" t="s">
        <v>455</v>
      </c>
      <c r="K114">
        <v>107</v>
      </c>
      <c r="L114" t="s">
        <v>509</v>
      </c>
      <c r="M114" t="s">
        <v>510</v>
      </c>
      <c r="N114" t="s">
        <v>511</v>
      </c>
      <c r="O114" s="3" t="s">
        <v>547</v>
      </c>
      <c r="P114" s="3" t="s">
        <v>160</v>
      </c>
      <c r="Q114" t="s">
        <v>583</v>
      </c>
      <c r="R114" t="s">
        <v>168</v>
      </c>
      <c r="S114" t="s">
        <v>691</v>
      </c>
      <c r="T114">
        <v>3</v>
      </c>
      <c r="U114" t="s">
        <v>692</v>
      </c>
      <c r="V114" t="s">
        <v>193</v>
      </c>
      <c r="W114" t="s">
        <v>693</v>
      </c>
      <c r="X114">
        <v>141</v>
      </c>
      <c r="Y114" t="s">
        <v>693</v>
      </c>
      <c r="Z114">
        <v>5</v>
      </c>
      <c r="AA114" t="s">
        <v>640</v>
      </c>
      <c r="AB114">
        <v>9</v>
      </c>
      <c r="AC114" t="s">
        <v>256</v>
      </c>
      <c r="AD114">
        <v>7070</v>
      </c>
      <c r="AE114" t="s">
        <v>158</v>
      </c>
      <c r="AF114" t="s">
        <v>158</v>
      </c>
      <c r="AG114" t="s">
        <v>158</v>
      </c>
      <c r="AH114" t="s">
        <v>158</v>
      </c>
      <c r="AI114" s="3" t="s">
        <v>722</v>
      </c>
      <c r="AJ114" s="3" t="s">
        <v>711</v>
      </c>
      <c r="AK114" t="s">
        <v>312</v>
      </c>
      <c r="AL114" s="4">
        <v>45230</v>
      </c>
      <c r="AM114" s="4">
        <v>45230</v>
      </c>
      <c r="AN114" s="4">
        <v>45291</v>
      </c>
      <c r="AO114">
        <v>870000.00000000012</v>
      </c>
      <c r="AP114">
        <v>1009200</v>
      </c>
      <c r="AQ114">
        <v>100920</v>
      </c>
      <c r="AR114">
        <v>1009200</v>
      </c>
      <c r="AS114" s="3" t="s">
        <v>712</v>
      </c>
      <c r="AT114" s="3" t="s">
        <v>713</v>
      </c>
      <c r="AU114" s="3" t="s">
        <v>714</v>
      </c>
      <c r="AV114" t="s">
        <v>455</v>
      </c>
      <c r="AW114">
        <v>130500</v>
      </c>
      <c r="AX114" s="4">
        <v>45230</v>
      </c>
      <c r="AY114" s="4">
        <v>45291</v>
      </c>
      <c r="AZ114" t="s">
        <v>831</v>
      </c>
      <c r="BA114" s="6" t="s">
        <v>715</v>
      </c>
      <c r="BB114" s="3" t="s">
        <v>716</v>
      </c>
      <c r="BC114" s="3" t="s">
        <v>716</v>
      </c>
      <c r="BD114">
        <v>107</v>
      </c>
      <c r="BE114" s="3" t="s">
        <v>259</v>
      </c>
      <c r="BF114">
        <v>107</v>
      </c>
      <c r="BG114" s="3" t="s">
        <v>717</v>
      </c>
      <c r="BH114" s="6" t="s">
        <v>715</v>
      </c>
      <c r="BI114" s="6" t="s">
        <v>715</v>
      </c>
      <c r="BJ114" s="6" t="s">
        <v>715</v>
      </c>
      <c r="BK114" s="6" t="s">
        <v>715</v>
      </c>
      <c r="BL114" s="3" t="s">
        <v>711</v>
      </c>
      <c r="BM114" s="4">
        <v>45313</v>
      </c>
      <c r="BN114" s="4">
        <v>45317</v>
      </c>
      <c r="BO114" s="3" t="s">
        <v>548</v>
      </c>
    </row>
    <row r="115" spans="1:67" x14ac:dyDescent="0.25">
      <c r="A115" s="3">
        <v>2023</v>
      </c>
      <c r="B115" s="4">
        <v>45200</v>
      </c>
      <c r="C115" s="4">
        <v>45291</v>
      </c>
      <c r="D115" s="3" t="s">
        <v>151</v>
      </c>
      <c r="E115" s="3" t="s">
        <v>155</v>
      </c>
      <c r="F115" s="3" t="s">
        <v>158</v>
      </c>
      <c r="G115" t="s">
        <v>313</v>
      </c>
      <c r="H115" t="s">
        <v>348</v>
      </c>
      <c r="I115" s="6" t="s">
        <v>832</v>
      </c>
      <c r="J115" t="s">
        <v>456</v>
      </c>
      <c r="K115">
        <v>108</v>
      </c>
      <c r="L115" t="s">
        <v>487</v>
      </c>
      <c r="M115" t="s">
        <v>487</v>
      </c>
      <c r="N115" t="s">
        <v>487</v>
      </c>
      <c r="O115" t="s">
        <v>541</v>
      </c>
      <c r="Q115" t="s">
        <v>584</v>
      </c>
      <c r="R115" t="s">
        <v>187</v>
      </c>
      <c r="S115" t="s">
        <v>694</v>
      </c>
      <c r="T115">
        <v>71</v>
      </c>
      <c r="U115">
        <v>0</v>
      </c>
      <c r="V115" t="s">
        <v>193</v>
      </c>
      <c r="W115" t="s">
        <v>695</v>
      </c>
      <c r="X115">
        <v>8</v>
      </c>
      <c r="Y115" t="s">
        <v>695</v>
      </c>
      <c r="Z115">
        <v>6</v>
      </c>
      <c r="AA115" t="s">
        <v>620</v>
      </c>
      <c r="AB115">
        <v>9</v>
      </c>
      <c r="AC115" t="s">
        <v>256</v>
      </c>
      <c r="AD115">
        <v>8500</v>
      </c>
      <c r="AE115" t="s">
        <v>158</v>
      </c>
      <c r="AF115" t="s">
        <v>158</v>
      </c>
      <c r="AG115" t="s">
        <v>158</v>
      </c>
      <c r="AH115" t="s">
        <v>158</v>
      </c>
      <c r="AI115" s="5" t="s">
        <v>722</v>
      </c>
      <c r="AJ115" s="3" t="s">
        <v>711</v>
      </c>
      <c r="AK115" t="s">
        <v>313</v>
      </c>
      <c r="AL115" s="4">
        <v>45237</v>
      </c>
      <c r="AM115" s="4">
        <v>45237</v>
      </c>
      <c r="AN115" s="4">
        <v>45291</v>
      </c>
      <c r="AO115">
        <v>240300.00000000003</v>
      </c>
      <c r="AP115">
        <v>278748</v>
      </c>
      <c r="AQ115">
        <v>0</v>
      </c>
      <c r="AR115">
        <v>0</v>
      </c>
      <c r="AS115" s="3" t="s">
        <v>712</v>
      </c>
      <c r="AT115" s="3" t="s">
        <v>713</v>
      </c>
      <c r="AU115" s="3" t="s">
        <v>714</v>
      </c>
      <c r="AV115" t="s">
        <v>456</v>
      </c>
      <c r="AW115">
        <v>36045</v>
      </c>
      <c r="AX115" s="4">
        <v>45237</v>
      </c>
      <c r="AY115" s="4">
        <v>45289</v>
      </c>
      <c r="AZ115" t="s">
        <v>832</v>
      </c>
      <c r="BA115" s="6" t="s">
        <v>715</v>
      </c>
      <c r="BB115" s="3" t="s">
        <v>716</v>
      </c>
      <c r="BC115" s="3" t="s">
        <v>716</v>
      </c>
      <c r="BD115">
        <v>108</v>
      </c>
      <c r="BE115" s="3" t="s">
        <v>259</v>
      </c>
      <c r="BF115">
        <v>108</v>
      </c>
      <c r="BG115" s="3" t="s">
        <v>717</v>
      </c>
      <c r="BH115" s="6" t="s">
        <v>715</v>
      </c>
      <c r="BI115" s="6" t="s">
        <v>715</v>
      </c>
      <c r="BJ115" s="6" t="s">
        <v>715</v>
      </c>
      <c r="BK115" s="6" t="s">
        <v>715</v>
      </c>
      <c r="BL115" s="3" t="s">
        <v>711</v>
      </c>
      <c r="BM115" s="4">
        <v>45313</v>
      </c>
      <c r="BN115" s="4">
        <v>45317</v>
      </c>
    </row>
    <row r="116" spans="1:67" x14ac:dyDescent="0.25">
      <c r="A116" s="3">
        <v>2023</v>
      </c>
      <c r="B116" s="4">
        <v>45200</v>
      </c>
      <c r="C116" s="4">
        <v>45291</v>
      </c>
      <c r="D116" s="3" t="s">
        <v>151</v>
      </c>
      <c r="E116" s="3" t="s">
        <v>155</v>
      </c>
      <c r="F116" s="3" t="s">
        <v>158</v>
      </c>
      <c r="G116" t="s">
        <v>314</v>
      </c>
      <c r="H116" t="s">
        <v>349</v>
      </c>
      <c r="I116" s="6" t="s">
        <v>833</v>
      </c>
      <c r="J116" t="s">
        <v>457</v>
      </c>
      <c r="K116">
        <v>109</v>
      </c>
      <c r="L116" t="s">
        <v>487</v>
      </c>
      <c r="M116" t="s">
        <v>487</v>
      </c>
      <c r="N116" t="s">
        <v>487</v>
      </c>
      <c r="O116" t="s">
        <v>517</v>
      </c>
      <c r="Q116" t="s">
        <v>552</v>
      </c>
      <c r="R116" t="s">
        <v>168</v>
      </c>
      <c r="S116" t="s">
        <v>601</v>
      </c>
      <c r="T116">
        <v>503</v>
      </c>
      <c r="U116" t="s">
        <v>602</v>
      </c>
      <c r="V116" t="s">
        <v>193</v>
      </c>
      <c r="W116" t="s">
        <v>603</v>
      </c>
      <c r="X116">
        <v>1</v>
      </c>
      <c r="Y116" t="s">
        <v>603</v>
      </c>
      <c r="Z116">
        <v>15</v>
      </c>
      <c r="AA116" t="s">
        <v>604</v>
      </c>
      <c r="AB116">
        <v>9</v>
      </c>
      <c r="AC116" t="s">
        <v>256</v>
      </c>
      <c r="AD116">
        <v>6880</v>
      </c>
      <c r="AE116" t="s">
        <v>158</v>
      </c>
      <c r="AF116" t="s">
        <v>158</v>
      </c>
      <c r="AG116" t="s">
        <v>158</v>
      </c>
      <c r="AH116" t="s">
        <v>158</v>
      </c>
      <c r="AI116" s="3" t="s">
        <v>711</v>
      </c>
      <c r="AJ116" s="3" t="s">
        <v>711</v>
      </c>
      <c r="AK116" t="s">
        <v>314</v>
      </c>
      <c r="AL116" s="4">
        <v>45238</v>
      </c>
      <c r="AM116" s="4">
        <v>45238</v>
      </c>
      <c r="AN116" s="4">
        <v>45291</v>
      </c>
      <c r="AO116">
        <v>1824827.2</v>
      </c>
      <c r="AP116">
        <v>2116799.5499999998</v>
      </c>
      <c r="AQ116">
        <v>0</v>
      </c>
      <c r="AR116">
        <v>0</v>
      </c>
      <c r="AS116" s="3" t="s">
        <v>712</v>
      </c>
      <c r="AT116" s="3" t="s">
        <v>713</v>
      </c>
      <c r="AU116" s="3" t="s">
        <v>714</v>
      </c>
      <c r="AV116" t="s">
        <v>457</v>
      </c>
      <c r="AW116">
        <v>273724.08</v>
      </c>
      <c r="AX116" s="4">
        <v>45238</v>
      </c>
      <c r="AY116" s="4">
        <v>45273</v>
      </c>
      <c r="AZ116" t="s">
        <v>833</v>
      </c>
      <c r="BA116" s="6" t="s">
        <v>715</v>
      </c>
      <c r="BB116" s="3" t="s">
        <v>716</v>
      </c>
      <c r="BC116" s="3" t="s">
        <v>716</v>
      </c>
      <c r="BD116">
        <v>109</v>
      </c>
      <c r="BE116" s="3" t="s">
        <v>259</v>
      </c>
      <c r="BF116">
        <v>109</v>
      </c>
      <c r="BG116" s="3" t="s">
        <v>717</v>
      </c>
      <c r="BH116" s="6" t="s">
        <v>715</v>
      </c>
      <c r="BI116" s="6" t="s">
        <v>715</v>
      </c>
      <c r="BJ116" s="6" t="s">
        <v>715</v>
      </c>
      <c r="BK116" s="6" t="s">
        <v>715</v>
      </c>
      <c r="BL116" s="3" t="s">
        <v>711</v>
      </c>
      <c r="BM116" s="4">
        <v>45313</v>
      </c>
      <c r="BN116" s="4">
        <v>45317</v>
      </c>
    </row>
    <row r="117" spans="1:67" x14ac:dyDescent="0.25">
      <c r="A117" s="3">
        <v>2023</v>
      </c>
      <c r="B117" s="4">
        <v>45200</v>
      </c>
      <c r="C117" s="4">
        <v>45291</v>
      </c>
      <c r="D117" s="3" t="s">
        <v>151</v>
      </c>
      <c r="E117" s="3" t="s">
        <v>155</v>
      </c>
      <c r="F117" s="3" t="s">
        <v>158</v>
      </c>
      <c r="G117" t="s">
        <v>315</v>
      </c>
      <c r="H117" t="s">
        <v>349</v>
      </c>
      <c r="I117" s="6" t="s">
        <v>834</v>
      </c>
      <c r="J117" t="s">
        <v>458</v>
      </c>
      <c r="K117">
        <v>110</v>
      </c>
      <c r="L117" t="s">
        <v>487</v>
      </c>
      <c r="M117" t="s">
        <v>487</v>
      </c>
      <c r="N117" t="s">
        <v>487</v>
      </c>
      <c r="O117" t="s">
        <v>542</v>
      </c>
      <c r="Q117" t="s">
        <v>585</v>
      </c>
      <c r="R117" t="s">
        <v>168</v>
      </c>
      <c r="S117" t="s">
        <v>696</v>
      </c>
      <c r="T117">
        <v>390</v>
      </c>
      <c r="U117">
        <v>0</v>
      </c>
      <c r="V117" t="s">
        <v>193</v>
      </c>
      <c r="W117" t="s">
        <v>622</v>
      </c>
      <c r="X117">
        <v>54</v>
      </c>
      <c r="Y117" t="s">
        <v>622</v>
      </c>
      <c r="Z117">
        <v>39</v>
      </c>
      <c r="AA117" t="s">
        <v>671</v>
      </c>
      <c r="AB117">
        <v>19</v>
      </c>
      <c r="AC117" t="s">
        <v>254</v>
      </c>
      <c r="AD117">
        <v>64700</v>
      </c>
      <c r="AE117" t="s">
        <v>158</v>
      </c>
      <c r="AF117" t="s">
        <v>158</v>
      </c>
      <c r="AG117" t="s">
        <v>158</v>
      </c>
      <c r="AH117" t="s">
        <v>158</v>
      </c>
      <c r="AI117" s="3" t="s">
        <v>711</v>
      </c>
      <c r="AJ117" s="3" t="s">
        <v>711</v>
      </c>
      <c r="AK117" t="s">
        <v>315</v>
      </c>
      <c r="AL117" s="4">
        <v>45238</v>
      </c>
      <c r="AM117" s="4">
        <v>45238</v>
      </c>
      <c r="AN117" s="4">
        <v>45291</v>
      </c>
      <c r="AO117">
        <v>6267000</v>
      </c>
      <c r="AP117">
        <v>7269720</v>
      </c>
      <c r="AQ117">
        <v>0</v>
      </c>
      <c r="AR117">
        <v>0</v>
      </c>
      <c r="AS117" s="3" t="s">
        <v>712</v>
      </c>
      <c r="AT117" s="3" t="s">
        <v>713</v>
      </c>
      <c r="AU117" s="3" t="s">
        <v>714</v>
      </c>
      <c r="AV117" t="s">
        <v>458</v>
      </c>
      <c r="AW117">
        <v>940050</v>
      </c>
      <c r="AX117" s="4">
        <v>45238</v>
      </c>
      <c r="AY117" s="4">
        <v>45289</v>
      </c>
      <c r="AZ117" t="s">
        <v>834</v>
      </c>
      <c r="BA117" s="6" t="s">
        <v>715</v>
      </c>
      <c r="BB117" s="3" t="s">
        <v>716</v>
      </c>
      <c r="BC117" s="3" t="s">
        <v>716</v>
      </c>
      <c r="BD117">
        <v>110</v>
      </c>
      <c r="BE117" s="3" t="s">
        <v>259</v>
      </c>
      <c r="BF117">
        <v>110</v>
      </c>
      <c r="BG117" s="3" t="s">
        <v>717</v>
      </c>
      <c r="BH117" s="6" t="s">
        <v>715</v>
      </c>
      <c r="BI117" s="6" t="s">
        <v>715</v>
      </c>
      <c r="BJ117" s="6" t="s">
        <v>715</v>
      </c>
      <c r="BK117" s="6" t="s">
        <v>715</v>
      </c>
      <c r="BL117" s="3" t="s">
        <v>711</v>
      </c>
      <c r="BM117" s="4">
        <v>45313</v>
      </c>
      <c r="BN117" s="4">
        <v>45317</v>
      </c>
    </row>
    <row r="118" spans="1:67" x14ac:dyDescent="0.25">
      <c r="A118" s="3">
        <v>2023</v>
      </c>
      <c r="B118" s="4">
        <v>45200</v>
      </c>
      <c r="C118" s="4">
        <v>45291</v>
      </c>
      <c r="D118" s="3" t="s">
        <v>151</v>
      </c>
      <c r="E118" s="3" t="s">
        <v>155</v>
      </c>
      <c r="F118" s="3" t="s">
        <v>158</v>
      </c>
      <c r="G118" t="s">
        <v>316</v>
      </c>
      <c r="H118" t="s">
        <v>349</v>
      </c>
      <c r="I118" s="6" t="s">
        <v>835</v>
      </c>
      <c r="J118" t="s">
        <v>459</v>
      </c>
      <c r="K118">
        <v>111</v>
      </c>
      <c r="L118" t="s">
        <v>487</v>
      </c>
      <c r="M118" t="s">
        <v>487</v>
      </c>
      <c r="N118" t="s">
        <v>487</v>
      </c>
      <c r="O118" t="s">
        <v>543</v>
      </c>
      <c r="Q118" t="s">
        <v>586</v>
      </c>
      <c r="R118" t="s">
        <v>187</v>
      </c>
      <c r="S118" t="s">
        <v>697</v>
      </c>
      <c r="T118">
        <v>350</v>
      </c>
      <c r="U118" t="s">
        <v>698</v>
      </c>
      <c r="V118" t="s">
        <v>193</v>
      </c>
      <c r="W118" t="s">
        <v>699</v>
      </c>
      <c r="X118">
        <v>66</v>
      </c>
      <c r="Y118" t="s">
        <v>699</v>
      </c>
      <c r="Z118">
        <v>16</v>
      </c>
      <c r="AA118" t="s">
        <v>659</v>
      </c>
      <c r="AB118">
        <v>9</v>
      </c>
      <c r="AC118" t="s">
        <v>256</v>
      </c>
      <c r="AD118">
        <v>11560</v>
      </c>
      <c r="AE118" t="s">
        <v>158</v>
      </c>
      <c r="AF118" t="s">
        <v>158</v>
      </c>
      <c r="AG118" t="s">
        <v>158</v>
      </c>
      <c r="AH118" t="s">
        <v>158</v>
      </c>
      <c r="AI118" s="3" t="s">
        <v>711</v>
      </c>
      <c r="AJ118" s="3" t="s">
        <v>711</v>
      </c>
      <c r="AK118" t="s">
        <v>316</v>
      </c>
      <c r="AL118" s="4">
        <v>45238</v>
      </c>
      <c r="AM118" s="4">
        <v>45238</v>
      </c>
      <c r="AN118" s="4">
        <v>45291</v>
      </c>
      <c r="AO118">
        <v>12390000</v>
      </c>
      <c r="AP118">
        <v>14372400</v>
      </c>
      <c r="AQ118">
        <v>0</v>
      </c>
      <c r="AR118">
        <v>0</v>
      </c>
      <c r="AS118" s="3" t="s">
        <v>712</v>
      </c>
      <c r="AT118" s="3" t="s">
        <v>713</v>
      </c>
      <c r="AU118" s="3" t="s">
        <v>714</v>
      </c>
      <c r="AV118" t="s">
        <v>459</v>
      </c>
      <c r="AW118">
        <v>1858500</v>
      </c>
      <c r="AX118" s="4">
        <v>45238</v>
      </c>
      <c r="AY118" s="4">
        <v>45289</v>
      </c>
      <c r="AZ118" t="s">
        <v>835</v>
      </c>
      <c r="BA118" s="6" t="s">
        <v>715</v>
      </c>
      <c r="BB118" s="3" t="s">
        <v>716</v>
      </c>
      <c r="BC118" s="3" t="s">
        <v>716</v>
      </c>
      <c r="BD118">
        <v>111</v>
      </c>
      <c r="BE118" s="3" t="s">
        <v>259</v>
      </c>
      <c r="BF118">
        <v>111</v>
      </c>
      <c r="BG118" s="3" t="s">
        <v>717</v>
      </c>
      <c r="BH118" s="6" t="s">
        <v>715</v>
      </c>
      <c r="BI118" s="6" t="s">
        <v>715</v>
      </c>
      <c r="BJ118" s="6" t="s">
        <v>715</v>
      </c>
      <c r="BK118" s="6" t="s">
        <v>715</v>
      </c>
      <c r="BL118" s="3" t="s">
        <v>711</v>
      </c>
      <c r="BM118" s="4">
        <v>45313</v>
      </c>
      <c r="BN118" s="4">
        <v>45317</v>
      </c>
    </row>
    <row r="119" spans="1:67" x14ac:dyDescent="0.25">
      <c r="A119" s="3">
        <v>2023</v>
      </c>
      <c r="B119" s="4">
        <v>45200</v>
      </c>
      <c r="C119" s="4">
        <v>45291</v>
      </c>
      <c r="D119" s="3" t="s">
        <v>151</v>
      </c>
      <c r="E119" s="3" t="s">
        <v>155</v>
      </c>
      <c r="F119" s="3" t="s">
        <v>158</v>
      </c>
      <c r="G119" t="s">
        <v>317</v>
      </c>
      <c r="H119" t="s">
        <v>349</v>
      </c>
      <c r="I119" s="6" t="s">
        <v>836</v>
      </c>
      <c r="J119" t="s">
        <v>460</v>
      </c>
      <c r="K119">
        <v>112</v>
      </c>
      <c r="L119" t="s">
        <v>487</v>
      </c>
      <c r="M119" t="s">
        <v>487</v>
      </c>
      <c r="N119" t="s">
        <v>487</v>
      </c>
      <c r="O119" t="s">
        <v>529</v>
      </c>
      <c r="Q119" t="s">
        <v>570</v>
      </c>
      <c r="R119" t="s">
        <v>168</v>
      </c>
      <c r="S119" t="s">
        <v>660</v>
      </c>
      <c r="T119" t="s">
        <v>661</v>
      </c>
      <c r="U119" t="s">
        <v>662</v>
      </c>
      <c r="V119" t="s">
        <v>193</v>
      </c>
      <c r="W119" t="s">
        <v>663</v>
      </c>
      <c r="X119">
        <v>155</v>
      </c>
      <c r="Y119" t="s">
        <v>663</v>
      </c>
      <c r="Z119">
        <v>7</v>
      </c>
      <c r="AA119" t="s">
        <v>636</v>
      </c>
      <c r="AB119">
        <v>9</v>
      </c>
      <c r="AC119" t="s">
        <v>256</v>
      </c>
      <c r="AD119">
        <v>9530</v>
      </c>
      <c r="AE119" t="s">
        <v>158</v>
      </c>
      <c r="AF119" t="s">
        <v>158</v>
      </c>
      <c r="AG119" t="s">
        <v>158</v>
      </c>
      <c r="AH119" t="s">
        <v>158</v>
      </c>
      <c r="AI119" s="3" t="s">
        <v>711</v>
      </c>
      <c r="AJ119" s="3" t="s">
        <v>711</v>
      </c>
      <c r="AK119" t="s">
        <v>317</v>
      </c>
      <c r="AL119" s="4">
        <v>45238</v>
      </c>
      <c r="AM119" s="4">
        <v>45238</v>
      </c>
      <c r="AN119" s="4">
        <v>45291</v>
      </c>
      <c r="AO119">
        <v>11054050</v>
      </c>
      <c r="AP119">
        <v>12822698</v>
      </c>
      <c r="AQ119">
        <v>1256222</v>
      </c>
      <c r="AR119">
        <v>12499928</v>
      </c>
      <c r="AS119" s="3" t="s">
        <v>712</v>
      </c>
      <c r="AT119" s="3" t="s">
        <v>713</v>
      </c>
      <c r="AU119" s="3" t="s">
        <v>714</v>
      </c>
      <c r="AV119" t="s">
        <v>460</v>
      </c>
      <c r="AW119">
        <v>1658175</v>
      </c>
      <c r="AX119" s="4">
        <v>45238</v>
      </c>
      <c r="AY119" s="4">
        <v>45289</v>
      </c>
      <c r="AZ119" t="s">
        <v>836</v>
      </c>
      <c r="BA119" s="6" t="s">
        <v>715</v>
      </c>
      <c r="BB119" s="3" t="s">
        <v>716</v>
      </c>
      <c r="BC119" s="3" t="s">
        <v>716</v>
      </c>
      <c r="BD119">
        <v>112</v>
      </c>
      <c r="BE119" s="3" t="s">
        <v>259</v>
      </c>
      <c r="BF119">
        <v>112</v>
      </c>
      <c r="BG119" s="3" t="s">
        <v>717</v>
      </c>
      <c r="BH119" s="6" t="s">
        <v>715</v>
      </c>
      <c r="BI119" s="6" t="s">
        <v>715</v>
      </c>
      <c r="BJ119" s="6" t="s">
        <v>715</v>
      </c>
      <c r="BK119" s="6" t="s">
        <v>715</v>
      </c>
      <c r="BL119" s="3" t="s">
        <v>711</v>
      </c>
      <c r="BM119" s="4">
        <v>45313</v>
      </c>
      <c r="BN119" s="4">
        <v>45317</v>
      </c>
    </row>
    <row r="120" spans="1:67" x14ac:dyDescent="0.25">
      <c r="A120" s="3">
        <v>2023</v>
      </c>
      <c r="B120" s="4">
        <v>45200</v>
      </c>
      <c r="C120" s="4">
        <v>45291</v>
      </c>
      <c r="D120" s="3" t="s">
        <v>151</v>
      </c>
      <c r="E120" s="3" t="s">
        <v>155</v>
      </c>
      <c r="F120" s="3" t="s">
        <v>158</v>
      </c>
      <c r="G120" t="s">
        <v>318</v>
      </c>
      <c r="H120" t="s">
        <v>349</v>
      </c>
      <c r="I120" s="6" t="s">
        <v>837</v>
      </c>
      <c r="J120" t="s">
        <v>461</v>
      </c>
      <c r="K120">
        <v>113</v>
      </c>
      <c r="L120" t="s">
        <v>487</v>
      </c>
      <c r="M120" t="s">
        <v>487</v>
      </c>
      <c r="N120" t="s">
        <v>487</v>
      </c>
      <c r="O120" t="s">
        <v>529</v>
      </c>
      <c r="Q120" t="s">
        <v>570</v>
      </c>
      <c r="R120" t="s">
        <v>168</v>
      </c>
      <c r="S120" t="s">
        <v>660</v>
      </c>
      <c r="T120" t="s">
        <v>661</v>
      </c>
      <c r="U120" t="s">
        <v>662</v>
      </c>
      <c r="V120" t="s">
        <v>193</v>
      </c>
      <c r="W120" t="s">
        <v>663</v>
      </c>
      <c r="X120">
        <v>155</v>
      </c>
      <c r="Y120" t="s">
        <v>663</v>
      </c>
      <c r="Z120">
        <v>7</v>
      </c>
      <c r="AA120" t="s">
        <v>636</v>
      </c>
      <c r="AB120">
        <v>9</v>
      </c>
      <c r="AC120" t="s">
        <v>256</v>
      </c>
      <c r="AD120">
        <v>9530</v>
      </c>
      <c r="AE120" t="s">
        <v>158</v>
      </c>
      <c r="AF120" t="s">
        <v>158</v>
      </c>
      <c r="AG120" t="s">
        <v>158</v>
      </c>
      <c r="AH120" t="s">
        <v>158</v>
      </c>
      <c r="AI120" s="3" t="s">
        <v>711</v>
      </c>
      <c r="AJ120" s="3" t="s">
        <v>711</v>
      </c>
      <c r="AK120" t="s">
        <v>318</v>
      </c>
      <c r="AL120" s="4">
        <v>45244</v>
      </c>
      <c r="AM120" s="4">
        <v>45244</v>
      </c>
      <c r="AN120" s="4">
        <v>45291</v>
      </c>
      <c r="AO120">
        <v>394860</v>
      </c>
      <c r="AP120">
        <v>458037.6</v>
      </c>
      <c r="AQ120">
        <v>0</v>
      </c>
      <c r="AR120">
        <v>0</v>
      </c>
      <c r="AS120" s="3" t="s">
        <v>712</v>
      </c>
      <c r="AT120" s="3" t="s">
        <v>713</v>
      </c>
      <c r="AU120" s="3" t="s">
        <v>714</v>
      </c>
      <c r="AV120" t="s">
        <v>461</v>
      </c>
      <c r="AW120">
        <v>59229</v>
      </c>
      <c r="AX120" s="4">
        <v>45244</v>
      </c>
      <c r="AY120" s="4">
        <v>45266</v>
      </c>
      <c r="AZ120" t="s">
        <v>837</v>
      </c>
      <c r="BA120" s="6" t="s">
        <v>715</v>
      </c>
      <c r="BB120" s="3" t="s">
        <v>716</v>
      </c>
      <c r="BC120" s="3" t="s">
        <v>716</v>
      </c>
      <c r="BD120">
        <v>113</v>
      </c>
      <c r="BE120" s="3" t="s">
        <v>259</v>
      </c>
      <c r="BF120">
        <v>113</v>
      </c>
      <c r="BG120" s="3" t="s">
        <v>717</v>
      </c>
      <c r="BH120" s="6" t="s">
        <v>715</v>
      </c>
      <c r="BI120" s="6" t="s">
        <v>715</v>
      </c>
      <c r="BJ120" s="6" t="s">
        <v>715</v>
      </c>
      <c r="BK120" s="6" t="s">
        <v>715</v>
      </c>
      <c r="BL120" s="3" t="s">
        <v>711</v>
      </c>
      <c r="BM120" s="4">
        <v>45313</v>
      </c>
      <c r="BN120" s="4">
        <v>45317</v>
      </c>
    </row>
    <row r="121" spans="1:67" x14ac:dyDescent="0.25">
      <c r="A121" s="3">
        <v>2023</v>
      </c>
      <c r="B121" s="4">
        <v>45200</v>
      </c>
      <c r="C121" s="4">
        <v>45291</v>
      </c>
      <c r="D121" s="3" t="s">
        <v>151</v>
      </c>
      <c r="E121" s="3" t="s">
        <v>155</v>
      </c>
      <c r="F121" s="3" t="s">
        <v>158</v>
      </c>
      <c r="G121" t="s">
        <v>319</v>
      </c>
      <c r="H121" t="s">
        <v>349</v>
      </c>
      <c r="I121" s="6" t="s">
        <v>838</v>
      </c>
      <c r="J121" t="s">
        <v>462</v>
      </c>
      <c r="K121">
        <v>114</v>
      </c>
      <c r="L121" t="s">
        <v>487</v>
      </c>
      <c r="M121" t="s">
        <v>487</v>
      </c>
      <c r="N121" t="s">
        <v>487</v>
      </c>
      <c r="O121" t="s">
        <v>535</v>
      </c>
      <c r="Q121" t="s">
        <v>577</v>
      </c>
      <c r="R121" t="s">
        <v>187</v>
      </c>
      <c r="S121" t="s">
        <v>678</v>
      </c>
      <c r="T121">
        <v>3353</v>
      </c>
      <c r="U121">
        <v>0</v>
      </c>
      <c r="V121" t="s">
        <v>193</v>
      </c>
      <c r="W121" t="s">
        <v>679</v>
      </c>
      <c r="X121">
        <v>42</v>
      </c>
      <c r="Y121" t="s">
        <v>679</v>
      </c>
      <c r="Z121">
        <v>2</v>
      </c>
      <c r="AA121" t="s">
        <v>600</v>
      </c>
      <c r="AB121">
        <v>9</v>
      </c>
      <c r="AC121" t="s">
        <v>256</v>
      </c>
      <c r="AD121">
        <v>2670</v>
      </c>
      <c r="AE121" t="s">
        <v>158</v>
      </c>
      <c r="AF121" t="s">
        <v>158</v>
      </c>
      <c r="AG121" t="s">
        <v>158</v>
      </c>
      <c r="AH121" t="s">
        <v>158</v>
      </c>
      <c r="AI121" s="3" t="s">
        <v>711</v>
      </c>
      <c r="AJ121" s="3" t="s">
        <v>711</v>
      </c>
      <c r="AK121" t="s">
        <v>319</v>
      </c>
      <c r="AL121" s="4">
        <v>45244</v>
      </c>
      <c r="AM121" s="4">
        <v>45244</v>
      </c>
      <c r="AN121" s="4">
        <v>45291</v>
      </c>
      <c r="AO121">
        <v>440000.00000000006</v>
      </c>
      <c r="AP121">
        <v>510400</v>
      </c>
      <c r="AQ121">
        <v>0</v>
      </c>
      <c r="AR121">
        <v>0</v>
      </c>
      <c r="AS121" s="3" t="s">
        <v>712</v>
      </c>
      <c r="AT121" s="3" t="s">
        <v>713</v>
      </c>
      <c r="AU121" s="3" t="s">
        <v>714</v>
      </c>
      <c r="AV121" t="s">
        <v>462</v>
      </c>
      <c r="AW121">
        <v>66000</v>
      </c>
      <c r="AX121" s="4">
        <v>45244</v>
      </c>
      <c r="AY121" s="4">
        <v>45252</v>
      </c>
      <c r="AZ121" t="s">
        <v>838</v>
      </c>
      <c r="BA121" s="6" t="s">
        <v>715</v>
      </c>
      <c r="BB121" s="3" t="s">
        <v>716</v>
      </c>
      <c r="BC121" s="3" t="s">
        <v>716</v>
      </c>
      <c r="BD121">
        <v>114</v>
      </c>
      <c r="BE121" s="3" t="s">
        <v>259</v>
      </c>
      <c r="BF121">
        <v>114</v>
      </c>
      <c r="BG121" s="3" t="s">
        <v>717</v>
      </c>
      <c r="BH121" s="6" t="s">
        <v>715</v>
      </c>
      <c r="BI121" s="6" t="s">
        <v>715</v>
      </c>
      <c r="BJ121" s="6" t="s">
        <v>715</v>
      </c>
      <c r="BK121" s="6" t="s">
        <v>715</v>
      </c>
      <c r="BL121" s="3" t="s">
        <v>711</v>
      </c>
      <c r="BM121" s="4">
        <v>45313</v>
      </c>
      <c r="BN121" s="4">
        <v>45317</v>
      </c>
    </row>
    <row r="122" spans="1:67" x14ac:dyDescent="0.25">
      <c r="A122" s="3">
        <v>2023</v>
      </c>
      <c r="B122" s="4">
        <v>45200</v>
      </c>
      <c r="C122" s="4">
        <v>45291</v>
      </c>
      <c r="D122" s="3" t="s">
        <v>151</v>
      </c>
      <c r="E122" s="3" t="s">
        <v>155</v>
      </c>
      <c r="F122" s="3" t="s">
        <v>158</v>
      </c>
      <c r="G122" t="s">
        <v>320</v>
      </c>
      <c r="H122" t="s">
        <v>349</v>
      </c>
      <c r="I122" s="6" t="s">
        <v>839</v>
      </c>
      <c r="J122" t="s">
        <v>463</v>
      </c>
      <c r="K122">
        <v>115</v>
      </c>
      <c r="L122" t="s">
        <v>497</v>
      </c>
      <c r="M122" t="s">
        <v>498</v>
      </c>
      <c r="N122" t="s">
        <v>499</v>
      </c>
      <c r="O122" s="3" t="s">
        <v>547</v>
      </c>
      <c r="P122" s="3" t="s">
        <v>161</v>
      </c>
      <c r="Q122" t="s">
        <v>561</v>
      </c>
      <c r="R122" t="s">
        <v>168</v>
      </c>
      <c r="S122" t="s">
        <v>628</v>
      </c>
      <c r="T122" t="s">
        <v>629</v>
      </c>
      <c r="U122">
        <v>101</v>
      </c>
      <c r="V122" t="s">
        <v>193</v>
      </c>
      <c r="W122" t="s">
        <v>630</v>
      </c>
      <c r="X122">
        <v>133</v>
      </c>
      <c r="Y122" t="s">
        <v>630</v>
      </c>
      <c r="Z122">
        <v>10</v>
      </c>
      <c r="AA122" t="s">
        <v>631</v>
      </c>
      <c r="AB122">
        <v>9</v>
      </c>
      <c r="AC122" t="s">
        <v>256</v>
      </c>
      <c r="AD122">
        <v>1010</v>
      </c>
      <c r="AE122" t="s">
        <v>158</v>
      </c>
      <c r="AF122" t="s">
        <v>158</v>
      </c>
      <c r="AG122" t="s">
        <v>158</v>
      </c>
      <c r="AH122" t="s">
        <v>158</v>
      </c>
      <c r="AI122" s="3" t="s">
        <v>711</v>
      </c>
      <c r="AJ122" s="3" t="s">
        <v>711</v>
      </c>
      <c r="AK122" t="s">
        <v>320</v>
      </c>
      <c r="AL122" s="4">
        <v>45244</v>
      </c>
      <c r="AM122" s="4">
        <v>45244</v>
      </c>
      <c r="AN122" s="4">
        <v>45291</v>
      </c>
      <c r="AO122">
        <v>1800000.0000000002</v>
      </c>
      <c r="AP122">
        <v>2088000</v>
      </c>
      <c r="AQ122">
        <v>0</v>
      </c>
      <c r="AR122">
        <v>0</v>
      </c>
      <c r="AS122" s="3" t="s">
        <v>712</v>
      </c>
      <c r="AT122" s="3" t="s">
        <v>713</v>
      </c>
      <c r="AU122" s="3" t="s">
        <v>714</v>
      </c>
      <c r="AV122" t="s">
        <v>463</v>
      </c>
      <c r="AW122">
        <v>270000</v>
      </c>
      <c r="AX122" s="4">
        <v>45244</v>
      </c>
      <c r="AY122" s="4">
        <v>45245</v>
      </c>
      <c r="AZ122" t="s">
        <v>839</v>
      </c>
      <c r="BA122" s="6" t="s">
        <v>715</v>
      </c>
      <c r="BB122" s="3" t="s">
        <v>716</v>
      </c>
      <c r="BC122" s="3" t="s">
        <v>716</v>
      </c>
      <c r="BD122">
        <v>115</v>
      </c>
      <c r="BE122" s="3" t="s">
        <v>259</v>
      </c>
      <c r="BF122">
        <v>115</v>
      </c>
      <c r="BG122" s="3" t="s">
        <v>717</v>
      </c>
      <c r="BH122" s="6" t="s">
        <v>715</v>
      </c>
      <c r="BI122" s="6" t="s">
        <v>715</v>
      </c>
      <c r="BJ122" s="6" t="s">
        <v>715</v>
      </c>
      <c r="BK122" s="6" t="s">
        <v>715</v>
      </c>
      <c r="BL122" s="3" t="s">
        <v>711</v>
      </c>
      <c r="BM122" s="4">
        <v>45313</v>
      </c>
      <c r="BN122" s="4">
        <v>45317</v>
      </c>
      <c r="BO122" s="3" t="s">
        <v>548</v>
      </c>
    </row>
    <row r="123" spans="1:67" x14ac:dyDescent="0.25">
      <c r="A123" s="3">
        <v>2023</v>
      </c>
      <c r="B123" s="4">
        <v>45200</v>
      </c>
      <c r="C123" s="4">
        <v>45291</v>
      </c>
      <c r="D123" s="3" t="s">
        <v>151</v>
      </c>
      <c r="E123" s="3" t="s">
        <v>155</v>
      </c>
      <c r="F123" s="3" t="s">
        <v>158</v>
      </c>
      <c r="G123" t="s">
        <v>321</v>
      </c>
      <c r="H123" t="s">
        <v>348</v>
      </c>
      <c r="I123" s="6" t="s">
        <v>840</v>
      </c>
      <c r="J123" t="s">
        <v>464</v>
      </c>
      <c r="K123">
        <v>116</v>
      </c>
      <c r="L123" t="s">
        <v>487</v>
      </c>
      <c r="M123" t="s">
        <v>487</v>
      </c>
      <c r="N123" t="s">
        <v>487</v>
      </c>
      <c r="O123" t="s">
        <v>544</v>
      </c>
      <c r="Q123" t="s">
        <v>587</v>
      </c>
      <c r="R123" t="s">
        <v>168</v>
      </c>
      <c r="S123" t="s">
        <v>700</v>
      </c>
      <c r="T123">
        <v>11</v>
      </c>
      <c r="U123">
        <v>0</v>
      </c>
      <c r="V123" t="s">
        <v>193</v>
      </c>
      <c r="W123" t="s">
        <v>701</v>
      </c>
      <c r="X123">
        <v>92</v>
      </c>
      <c r="Y123" t="s">
        <v>701</v>
      </c>
      <c r="Z123">
        <v>33</v>
      </c>
      <c r="AA123" t="s">
        <v>702</v>
      </c>
      <c r="AB123">
        <v>15</v>
      </c>
      <c r="AC123" t="s">
        <v>226</v>
      </c>
      <c r="AD123">
        <v>55320</v>
      </c>
      <c r="AE123" t="s">
        <v>158</v>
      </c>
      <c r="AF123" t="s">
        <v>158</v>
      </c>
      <c r="AG123" t="s">
        <v>158</v>
      </c>
      <c r="AH123" t="s">
        <v>158</v>
      </c>
      <c r="AI123" s="3" t="s">
        <v>722</v>
      </c>
      <c r="AJ123" s="3" t="s">
        <v>711</v>
      </c>
      <c r="AK123" t="s">
        <v>321</v>
      </c>
      <c r="AL123" s="4">
        <v>45245</v>
      </c>
      <c r="AM123" s="4">
        <v>45245</v>
      </c>
      <c r="AN123" s="4">
        <v>45291</v>
      </c>
      <c r="AO123">
        <v>7016800.0000000009</v>
      </c>
      <c r="AP123">
        <v>8139488</v>
      </c>
      <c r="AQ123">
        <v>0</v>
      </c>
      <c r="AR123">
        <v>0</v>
      </c>
      <c r="AS123" s="3" t="s">
        <v>712</v>
      </c>
      <c r="AT123" s="3" t="s">
        <v>713</v>
      </c>
      <c r="AU123" s="3" t="s">
        <v>714</v>
      </c>
      <c r="AV123" t="s">
        <v>464</v>
      </c>
      <c r="AW123">
        <v>1052520</v>
      </c>
      <c r="AX123" s="4">
        <v>45245</v>
      </c>
      <c r="AY123" s="4">
        <v>45289</v>
      </c>
      <c r="AZ123" t="s">
        <v>840</v>
      </c>
      <c r="BA123" s="6" t="s">
        <v>715</v>
      </c>
      <c r="BB123" s="3" t="s">
        <v>716</v>
      </c>
      <c r="BC123" s="3" t="s">
        <v>716</v>
      </c>
      <c r="BD123">
        <v>116</v>
      </c>
      <c r="BE123" s="3" t="s">
        <v>259</v>
      </c>
      <c r="BF123">
        <v>116</v>
      </c>
      <c r="BG123" s="3" t="s">
        <v>717</v>
      </c>
      <c r="BH123" s="6" t="s">
        <v>715</v>
      </c>
      <c r="BI123" s="6" t="s">
        <v>715</v>
      </c>
      <c r="BJ123" s="6" t="s">
        <v>715</v>
      </c>
      <c r="BK123" s="6" t="s">
        <v>715</v>
      </c>
      <c r="BL123" s="3" t="s">
        <v>711</v>
      </c>
      <c r="BM123" s="4">
        <v>45313</v>
      </c>
      <c r="BN123" s="4">
        <v>45317</v>
      </c>
    </row>
    <row r="124" spans="1:67" x14ac:dyDescent="0.25">
      <c r="A124" s="3">
        <v>2023</v>
      </c>
      <c r="B124" s="4">
        <v>45200</v>
      </c>
      <c r="C124" s="4">
        <v>45291</v>
      </c>
      <c r="D124" s="3" t="s">
        <v>151</v>
      </c>
      <c r="E124" s="3" t="s">
        <v>155</v>
      </c>
      <c r="F124" s="3" t="s">
        <v>158</v>
      </c>
      <c r="G124" t="s">
        <v>322</v>
      </c>
      <c r="H124" t="s">
        <v>348</v>
      </c>
      <c r="I124" s="6" t="s">
        <v>841</v>
      </c>
      <c r="J124" t="s">
        <v>465</v>
      </c>
      <c r="K124">
        <v>117</v>
      </c>
      <c r="L124" t="s">
        <v>487</v>
      </c>
      <c r="M124" t="s">
        <v>487</v>
      </c>
      <c r="N124" t="s">
        <v>487</v>
      </c>
      <c r="O124" t="s">
        <v>518</v>
      </c>
      <c r="Q124" t="s">
        <v>553</v>
      </c>
      <c r="R124" t="s">
        <v>168</v>
      </c>
      <c r="S124" t="s">
        <v>605</v>
      </c>
      <c r="T124">
        <v>9</v>
      </c>
      <c r="U124">
        <v>0</v>
      </c>
      <c r="V124" t="s">
        <v>193</v>
      </c>
      <c r="W124" t="s">
        <v>606</v>
      </c>
      <c r="X124">
        <v>15</v>
      </c>
      <c r="Y124" t="s">
        <v>607</v>
      </c>
      <c r="Z124">
        <v>9</v>
      </c>
      <c r="AA124" t="s">
        <v>608</v>
      </c>
      <c r="AB124">
        <v>9</v>
      </c>
      <c r="AC124" t="s">
        <v>256</v>
      </c>
      <c r="AD124">
        <v>12250</v>
      </c>
      <c r="AE124" t="s">
        <v>158</v>
      </c>
      <c r="AF124" t="s">
        <v>158</v>
      </c>
      <c r="AG124" t="s">
        <v>158</v>
      </c>
      <c r="AH124" t="s">
        <v>158</v>
      </c>
      <c r="AI124" s="3" t="s">
        <v>711</v>
      </c>
      <c r="AJ124" s="3" t="s">
        <v>711</v>
      </c>
      <c r="AK124" t="s">
        <v>322</v>
      </c>
      <c r="AL124" s="4">
        <v>45245</v>
      </c>
      <c r="AM124" s="4">
        <v>45245</v>
      </c>
      <c r="AN124" s="4">
        <v>45291</v>
      </c>
      <c r="AO124">
        <v>176800</v>
      </c>
      <c r="AP124">
        <v>205088</v>
      </c>
      <c r="AQ124">
        <v>0</v>
      </c>
      <c r="AR124">
        <v>0</v>
      </c>
      <c r="AS124" s="3" t="s">
        <v>712</v>
      </c>
      <c r="AT124" s="3" t="s">
        <v>713</v>
      </c>
      <c r="AU124" s="3" t="s">
        <v>714</v>
      </c>
      <c r="AV124" t="s">
        <v>465</v>
      </c>
      <c r="AW124">
        <v>26520</v>
      </c>
      <c r="AX124" s="4">
        <v>45245</v>
      </c>
      <c r="AY124" s="4">
        <v>45282</v>
      </c>
      <c r="AZ124" t="s">
        <v>841</v>
      </c>
      <c r="BA124" s="6" t="s">
        <v>715</v>
      </c>
      <c r="BB124" s="3" t="s">
        <v>716</v>
      </c>
      <c r="BC124" s="3" t="s">
        <v>716</v>
      </c>
      <c r="BD124">
        <v>117</v>
      </c>
      <c r="BE124" s="3" t="s">
        <v>259</v>
      </c>
      <c r="BF124">
        <v>117</v>
      </c>
      <c r="BG124" s="3" t="s">
        <v>717</v>
      </c>
      <c r="BH124" s="6" t="s">
        <v>715</v>
      </c>
      <c r="BI124" s="6" t="s">
        <v>715</v>
      </c>
      <c r="BJ124" s="6" t="s">
        <v>715</v>
      </c>
      <c r="BK124" s="6" t="s">
        <v>715</v>
      </c>
      <c r="BL124" s="3" t="s">
        <v>711</v>
      </c>
      <c r="BM124" s="4">
        <v>45313</v>
      </c>
      <c r="BN124" s="4">
        <v>45317</v>
      </c>
    </row>
    <row r="125" spans="1:67" x14ac:dyDescent="0.25">
      <c r="A125" s="3">
        <v>2023</v>
      </c>
      <c r="B125" s="4">
        <v>45200</v>
      </c>
      <c r="C125" s="4">
        <v>45291</v>
      </c>
      <c r="D125" s="3" t="s">
        <v>151</v>
      </c>
      <c r="E125" s="3" t="s">
        <v>157</v>
      </c>
      <c r="F125" s="3" t="s">
        <v>158</v>
      </c>
      <c r="G125" t="s">
        <v>323</v>
      </c>
      <c r="H125" t="s">
        <v>348</v>
      </c>
      <c r="I125" s="6" t="s">
        <v>842</v>
      </c>
      <c r="J125" t="s">
        <v>466</v>
      </c>
      <c r="K125">
        <v>118</v>
      </c>
      <c r="L125" t="s">
        <v>512</v>
      </c>
      <c r="M125" t="s">
        <v>492</v>
      </c>
      <c r="N125" t="s">
        <v>513</v>
      </c>
      <c r="O125" s="3" t="s">
        <v>547</v>
      </c>
      <c r="P125" s="3" t="s">
        <v>160</v>
      </c>
      <c r="Q125" t="s">
        <v>588</v>
      </c>
      <c r="R125" t="s">
        <v>168</v>
      </c>
      <c r="S125" t="s">
        <v>703</v>
      </c>
      <c r="T125" t="s">
        <v>704</v>
      </c>
      <c r="U125">
        <v>0</v>
      </c>
      <c r="V125" t="s">
        <v>193</v>
      </c>
      <c r="W125" t="s">
        <v>705</v>
      </c>
      <c r="X125">
        <v>204</v>
      </c>
      <c r="Y125" t="s">
        <v>705</v>
      </c>
      <c r="Z125">
        <v>33</v>
      </c>
      <c r="AA125" t="s">
        <v>702</v>
      </c>
      <c r="AB125">
        <v>15</v>
      </c>
      <c r="AC125" t="s">
        <v>226</v>
      </c>
      <c r="AD125">
        <v>55114</v>
      </c>
      <c r="AE125" t="s">
        <v>158</v>
      </c>
      <c r="AF125" t="s">
        <v>158</v>
      </c>
      <c r="AG125" t="s">
        <v>158</v>
      </c>
      <c r="AH125" t="s">
        <v>158</v>
      </c>
      <c r="AI125" s="3" t="s">
        <v>723</v>
      </c>
      <c r="AJ125" s="3" t="s">
        <v>711</v>
      </c>
      <c r="AK125" t="s">
        <v>323</v>
      </c>
      <c r="AL125" s="4">
        <v>45245</v>
      </c>
      <c r="AM125" s="4">
        <v>45245</v>
      </c>
      <c r="AN125" s="4">
        <v>45291</v>
      </c>
      <c r="AO125">
        <v>334500</v>
      </c>
      <c r="AP125">
        <v>388020</v>
      </c>
      <c r="AQ125">
        <v>0</v>
      </c>
      <c r="AR125">
        <v>0</v>
      </c>
      <c r="AS125" s="3" t="s">
        <v>712</v>
      </c>
      <c r="AT125" s="3" t="s">
        <v>713</v>
      </c>
      <c r="AU125" s="3" t="s">
        <v>714</v>
      </c>
      <c r="AV125" t="s">
        <v>466</v>
      </c>
      <c r="AW125">
        <v>50175</v>
      </c>
      <c r="AX125" s="4">
        <v>45245</v>
      </c>
      <c r="AY125" s="4">
        <v>45291</v>
      </c>
      <c r="AZ125" t="s">
        <v>842</v>
      </c>
      <c r="BA125" s="6" t="s">
        <v>715</v>
      </c>
      <c r="BB125" s="3" t="s">
        <v>716</v>
      </c>
      <c r="BC125" s="3" t="s">
        <v>716</v>
      </c>
      <c r="BD125">
        <v>118</v>
      </c>
      <c r="BE125" s="3" t="s">
        <v>259</v>
      </c>
      <c r="BF125">
        <v>118</v>
      </c>
      <c r="BG125" s="3" t="s">
        <v>717</v>
      </c>
      <c r="BH125" s="6" t="s">
        <v>715</v>
      </c>
      <c r="BI125" s="6" t="s">
        <v>715</v>
      </c>
      <c r="BJ125" s="6" t="s">
        <v>715</v>
      </c>
      <c r="BK125" s="6" t="s">
        <v>715</v>
      </c>
      <c r="BL125" s="3" t="s">
        <v>711</v>
      </c>
      <c r="BM125" s="4">
        <v>45313</v>
      </c>
      <c r="BN125" s="4">
        <v>45317</v>
      </c>
      <c r="BO125" s="3" t="s">
        <v>548</v>
      </c>
    </row>
    <row r="126" spans="1:67" x14ac:dyDescent="0.25">
      <c r="A126" s="3">
        <v>2023</v>
      </c>
      <c r="B126" s="4">
        <v>45200</v>
      </c>
      <c r="C126" s="4">
        <v>45291</v>
      </c>
      <c r="D126" s="3" t="s">
        <v>151</v>
      </c>
      <c r="E126" s="3" t="s">
        <v>155</v>
      </c>
      <c r="F126" s="3" t="s">
        <v>158</v>
      </c>
      <c r="G126" t="s">
        <v>324</v>
      </c>
      <c r="H126" t="s">
        <v>348</v>
      </c>
      <c r="I126" s="6" t="s">
        <v>843</v>
      </c>
      <c r="J126" t="s">
        <v>452</v>
      </c>
      <c r="K126">
        <v>119</v>
      </c>
      <c r="L126" t="s">
        <v>487</v>
      </c>
      <c r="M126" t="s">
        <v>487</v>
      </c>
      <c r="N126" t="s">
        <v>487</v>
      </c>
      <c r="O126" t="s">
        <v>539</v>
      </c>
      <c r="Q126" t="s">
        <v>581</v>
      </c>
      <c r="R126" t="s">
        <v>168</v>
      </c>
      <c r="S126" t="s">
        <v>687</v>
      </c>
      <c r="T126">
        <v>126</v>
      </c>
      <c r="U126">
        <v>6</v>
      </c>
      <c r="V126" t="s">
        <v>193</v>
      </c>
      <c r="W126" t="s">
        <v>688</v>
      </c>
      <c r="X126">
        <v>16</v>
      </c>
      <c r="Y126" t="s">
        <v>688</v>
      </c>
      <c r="Z126">
        <v>14</v>
      </c>
      <c r="AA126" t="s">
        <v>617</v>
      </c>
      <c r="AB126">
        <v>9</v>
      </c>
      <c r="AC126" t="s">
        <v>256</v>
      </c>
      <c r="AD126">
        <v>3630</v>
      </c>
      <c r="AE126" t="s">
        <v>158</v>
      </c>
      <c r="AF126" t="s">
        <v>158</v>
      </c>
      <c r="AG126" t="s">
        <v>158</v>
      </c>
      <c r="AH126" t="s">
        <v>158</v>
      </c>
      <c r="AI126" s="3" t="s">
        <v>722</v>
      </c>
      <c r="AJ126" s="3" t="s">
        <v>711</v>
      </c>
      <c r="AK126" t="s">
        <v>324</v>
      </c>
      <c r="AL126" s="4">
        <v>45245</v>
      </c>
      <c r="AM126" s="4">
        <v>45245</v>
      </c>
      <c r="AN126" s="4">
        <v>45291</v>
      </c>
      <c r="AO126">
        <v>255616.13</v>
      </c>
      <c r="AP126">
        <v>296514.71000000002</v>
      </c>
      <c r="AQ126">
        <v>0</v>
      </c>
      <c r="AR126">
        <v>0</v>
      </c>
      <c r="AS126" s="3" t="s">
        <v>712</v>
      </c>
      <c r="AT126" s="3" t="s">
        <v>713</v>
      </c>
      <c r="AU126" s="3" t="s">
        <v>714</v>
      </c>
      <c r="AV126" t="s">
        <v>452</v>
      </c>
      <c r="AW126">
        <v>38342.42</v>
      </c>
      <c r="AX126" s="4">
        <v>45245</v>
      </c>
      <c r="AY126" s="4">
        <v>45274</v>
      </c>
      <c r="AZ126" t="s">
        <v>843</v>
      </c>
      <c r="BA126" s="6" t="s">
        <v>715</v>
      </c>
      <c r="BB126" s="3" t="s">
        <v>716</v>
      </c>
      <c r="BC126" s="3" t="s">
        <v>716</v>
      </c>
      <c r="BD126">
        <v>119</v>
      </c>
      <c r="BE126" s="3" t="s">
        <v>259</v>
      </c>
      <c r="BF126">
        <v>119</v>
      </c>
      <c r="BG126" s="3" t="s">
        <v>717</v>
      </c>
      <c r="BH126" s="6" t="s">
        <v>715</v>
      </c>
      <c r="BI126" s="6" t="s">
        <v>715</v>
      </c>
      <c r="BJ126" s="6" t="s">
        <v>715</v>
      </c>
      <c r="BK126" s="6" t="s">
        <v>715</v>
      </c>
      <c r="BL126" s="3" t="s">
        <v>711</v>
      </c>
      <c r="BM126" s="4">
        <v>45313</v>
      </c>
      <c r="BN126" s="4">
        <v>45317</v>
      </c>
    </row>
    <row r="127" spans="1:67" x14ac:dyDescent="0.25">
      <c r="A127" s="3">
        <v>2023</v>
      </c>
      <c r="B127" s="4">
        <v>45200</v>
      </c>
      <c r="C127" s="4">
        <v>45291</v>
      </c>
      <c r="D127" s="3" t="s">
        <v>151</v>
      </c>
      <c r="E127" s="3" t="s">
        <v>155</v>
      </c>
      <c r="F127" s="3" t="s">
        <v>158</v>
      </c>
      <c r="G127" t="s">
        <v>325</v>
      </c>
      <c r="H127" t="s">
        <v>348</v>
      </c>
      <c r="I127" s="6" t="s">
        <v>844</v>
      </c>
      <c r="J127" t="s">
        <v>467</v>
      </c>
      <c r="K127">
        <v>120</v>
      </c>
      <c r="L127" t="s">
        <v>487</v>
      </c>
      <c r="M127" t="s">
        <v>487</v>
      </c>
      <c r="N127" t="s">
        <v>487</v>
      </c>
      <c r="O127" t="s">
        <v>523</v>
      </c>
      <c r="Q127" t="s">
        <v>563</v>
      </c>
      <c r="R127" t="s">
        <v>168</v>
      </c>
      <c r="S127" t="s">
        <v>637</v>
      </c>
      <c r="T127">
        <v>157</v>
      </c>
      <c r="U127">
        <v>2</v>
      </c>
      <c r="V127" t="s">
        <v>193</v>
      </c>
      <c r="W127" t="s">
        <v>638</v>
      </c>
      <c r="X127">
        <v>29</v>
      </c>
      <c r="Y127" t="s">
        <v>639</v>
      </c>
      <c r="Z127">
        <v>5</v>
      </c>
      <c r="AA127" t="s">
        <v>640</v>
      </c>
      <c r="AB127">
        <v>9</v>
      </c>
      <c r="AC127" t="s">
        <v>256</v>
      </c>
      <c r="AD127">
        <v>7530</v>
      </c>
      <c r="AE127" t="s">
        <v>158</v>
      </c>
      <c r="AF127" t="s">
        <v>158</v>
      </c>
      <c r="AG127" t="s">
        <v>158</v>
      </c>
      <c r="AH127" t="s">
        <v>158</v>
      </c>
      <c r="AI127" s="3" t="s">
        <v>711</v>
      </c>
      <c r="AJ127" s="3" t="s">
        <v>711</v>
      </c>
      <c r="AK127" t="s">
        <v>325</v>
      </c>
      <c r="AL127" s="4">
        <v>45259</v>
      </c>
      <c r="AM127" s="4">
        <v>45259</v>
      </c>
      <c r="AN127" s="4">
        <v>45291</v>
      </c>
      <c r="AO127">
        <v>261000.00000000003</v>
      </c>
      <c r="AP127">
        <v>302760</v>
      </c>
      <c r="AQ127">
        <v>0</v>
      </c>
      <c r="AR127">
        <v>0</v>
      </c>
      <c r="AS127" s="3" t="s">
        <v>712</v>
      </c>
      <c r="AT127" s="3" t="s">
        <v>713</v>
      </c>
      <c r="AU127" s="3" t="s">
        <v>714</v>
      </c>
      <c r="AV127" t="s">
        <v>467</v>
      </c>
      <c r="AW127">
        <v>39150</v>
      </c>
      <c r="AX127" s="4">
        <v>45259</v>
      </c>
      <c r="AY127" s="4">
        <v>45288</v>
      </c>
      <c r="AZ127" t="s">
        <v>844</v>
      </c>
      <c r="BA127" s="6" t="s">
        <v>715</v>
      </c>
      <c r="BB127" s="3" t="s">
        <v>716</v>
      </c>
      <c r="BC127" s="3" t="s">
        <v>716</v>
      </c>
      <c r="BD127">
        <v>120</v>
      </c>
      <c r="BE127" s="3" t="s">
        <v>259</v>
      </c>
      <c r="BF127">
        <v>120</v>
      </c>
      <c r="BG127" s="3" t="s">
        <v>717</v>
      </c>
      <c r="BH127" s="6" t="s">
        <v>715</v>
      </c>
      <c r="BI127" s="6" t="s">
        <v>715</v>
      </c>
      <c r="BJ127" s="6" t="s">
        <v>715</v>
      </c>
      <c r="BK127" s="6" t="s">
        <v>715</v>
      </c>
      <c r="BL127" s="3" t="s">
        <v>711</v>
      </c>
      <c r="BM127" s="4">
        <v>45313</v>
      </c>
      <c r="BN127" s="4">
        <v>45317</v>
      </c>
    </row>
    <row r="128" spans="1:67" x14ac:dyDescent="0.25">
      <c r="A128" s="3">
        <v>2023</v>
      </c>
      <c r="B128" s="4">
        <v>45200</v>
      </c>
      <c r="C128" s="4">
        <v>45291</v>
      </c>
      <c r="D128" s="3" t="s">
        <v>151</v>
      </c>
      <c r="E128" s="3" t="s">
        <v>155</v>
      </c>
      <c r="F128" s="3" t="s">
        <v>158</v>
      </c>
      <c r="G128" t="s">
        <v>326</v>
      </c>
      <c r="H128" t="s">
        <v>348</v>
      </c>
      <c r="I128" s="6" t="s">
        <v>845</v>
      </c>
      <c r="J128" t="s">
        <v>468</v>
      </c>
      <c r="K128">
        <v>121</v>
      </c>
      <c r="L128" t="s">
        <v>487</v>
      </c>
      <c r="M128" t="s">
        <v>487</v>
      </c>
      <c r="N128" t="s">
        <v>487</v>
      </c>
      <c r="O128" t="s">
        <v>517</v>
      </c>
      <c r="Q128" t="s">
        <v>552</v>
      </c>
      <c r="R128" t="s">
        <v>168</v>
      </c>
      <c r="S128" t="s">
        <v>601</v>
      </c>
      <c r="T128">
        <v>503</v>
      </c>
      <c r="U128" t="s">
        <v>602</v>
      </c>
      <c r="V128" t="s">
        <v>193</v>
      </c>
      <c r="W128" t="s">
        <v>603</v>
      </c>
      <c r="X128">
        <v>1</v>
      </c>
      <c r="Y128" t="s">
        <v>603</v>
      </c>
      <c r="Z128">
        <v>15</v>
      </c>
      <c r="AA128" t="s">
        <v>604</v>
      </c>
      <c r="AB128">
        <v>9</v>
      </c>
      <c r="AC128" t="s">
        <v>256</v>
      </c>
      <c r="AD128">
        <v>6880</v>
      </c>
      <c r="AE128" t="s">
        <v>158</v>
      </c>
      <c r="AF128" t="s">
        <v>158</v>
      </c>
      <c r="AG128" t="s">
        <v>158</v>
      </c>
      <c r="AH128" t="s">
        <v>158</v>
      </c>
      <c r="AI128" s="3" t="s">
        <v>711</v>
      </c>
      <c r="AJ128" s="3" t="s">
        <v>711</v>
      </c>
      <c r="AK128" t="s">
        <v>326</v>
      </c>
      <c r="AL128" s="4">
        <v>45259</v>
      </c>
      <c r="AM128" s="4">
        <v>45259</v>
      </c>
      <c r="AN128" s="4">
        <v>45291</v>
      </c>
      <c r="AO128">
        <v>305000</v>
      </c>
      <c r="AP128">
        <v>353800</v>
      </c>
      <c r="AQ128">
        <v>0</v>
      </c>
      <c r="AR128">
        <v>0</v>
      </c>
      <c r="AS128" s="3" t="s">
        <v>712</v>
      </c>
      <c r="AT128" s="3" t="s">
        <v>713</v>
      </c>
      <c r="AU128" s="3" t="s">
        <v>714</v>
      </c>
      <c r="AV128" t="s">
        <v>468</v>
      </c>
      <c r="AW128">
        <v>45750</v>
      </c>
      <c r="AX128" s="4">
        <v>45259</v>
      </c>
      <c r="AY128" s="4">
        <v>45288</v>
      </c>
      <c r="AZ128" t="s">
        <v>845</v>
      </c>
      <c r="BA128" s="6" t="s">
        <v>715</v>
      </c>
      <c r="BB128" s="3" t="s">
        <v>716</v>
      </c>
      <c r="BC128" s="3" t="s">
        <v>716</v>
      </c>
      <c r="BD128">
        <v>121</v>
      </c>
      <c r="BE128" s="3" t="s">
        <v>259</v>
      </c>
      <c r="BF128">
        <v>121</v>
      </c>
      <c r="BG128" s="3" t="s">
        <v>717</v>
      </c>
      <c r="BH128" s="6" t="s">
        <v>715</v>
      </c>
      <c r="BI128" s="6" t="s">
        <v>715</v>
      </c>
      <c r="BJ128" s="6" t="s">
        <v>715</v>
      </c>
      <c r="BK128" s="6" t="s">
        <v>715</v>
      </c>
      <c r="BL128" s="3" t="s">
        <v>711</v>
      </c>
      <c r="BM128" s="4">
        <v>45313</v>
      </c>
      <c r="BN128" s="4">
        <v>45317</v>
      </c>
    </row>
    <row r="129" spans="1:67" x14ac:dyDescent="0.25">
      <c r="A129" s="3">
        <v>2023</v>
      </c>
      <c r="B129" s="4">
        <v>45200</v>
      </c>
      <c r="C129" s="4">
        <v>45291</v>
      </c>
      <c r="D129" s="3" t="s">
        <v>151</v>
      </c>
      <c r="E129" s="3" t="s">
        <v>155</v>
      </c>
      <c r="F129" s="3" t="s">
        <v>158</v>
      </c>
      <c r="G129" t="s">
        <v>327</v>
      </c>
      <c r="H129" t="s">
        <v>348</v>
      </c>
      <c r="I129" s="6" t="s">
        <v>846</v>
      </c>
      <c r="J129" t="s">
        <v>469</v>
      </c>
      <c r="K129">
        <v>122</v>
      </c>
      <c r="L129" t="s">
        <v>487</v>
      </c>
      <c r="M129" t="s">
        <v>487</v>
      </c>
      <c r="N129" t="s">
        <v>487</v>
      </c>
      <c r="O129" t="s">
        <v>514</v>
      </c>
      <c r="Q129" t="s">
        <v>549</v>
      </c>
      <c r="R129" t="s">
        <v>168</v>
      </c>
      <c r="S129" t="s">
        <v>591</v>
      </c>
      <c r="T129">
        <v>26</v>
      </c>
      <c r="U129">
        <v>0</v>
      </c>
      <c r="V129" t="s">
        <v>193</v>
      </c>
      <c r="W129" t="s">
        <v>592</v>
      </c>
      <c r="X129">
        <v>68</v>
      </c>
      <c r="Y129" t="s">
        <v>592</v>
      </c>
      <c r="Z129">
        <v>3</v>
      </c>
      <c r="AA129" t="s">
        <v>593</v>
      </c>
      <c r="AB129">
        <v>9</v>
      </c>
      <c r="AC129" t="s">
        <v>256</v>
      </c>
      <c r="AD129">
        <v>4420</v>
      </c>
      <c r="AE129" t="s">
        <v>158</v>
      </c>
      <c r="AF129" t="s">
        <v>158</v>
      </c>
      <c r="AG129" t="s">
        <v>158</v>
      </c>
      <c r="AH129" t="s">
        <v>158</v>
      </c>
      <c r="AI129" s="3" t="s">
        <v>711</v>
      </c>
      <c r="AJ129" s="3" t="s">
        <v>711</v>
      </c>
      <c r="AK129" t="s">
        <v>327</v>
      </c>
      <c r="AL129" s="4">
        <v>45259</v>
      </c>
      <c r="AM129" s="4">
        <v>45259</v>
      </c>
      <c r="AN129" s="4">
        <v>45291</v>
      </c>
      <c r="AO129">
        <v>181080</v>
      </c>
      <c r="AP129">
        <v>210052.8</v>
      </c>
      <c r="AQ129">
        <v>0</v>
      </c>
      <c r="AR129">
        <v>0</v>
      </c>
      <c r="AS129" s="3" t="s">
        <v>712</v>
      </c>
      <c r="AT129" s="3" t="s">
        <v>713</v>
      </c>
      <c r="AU129" s="3" t="s">
        <v>714</v>
      </c>
      <c r="AV129" t="s">
        <v>469</v>
      </c>
      <c r="AW129">
        <v>27162</v>
      </c>
      <c r="AX129" s="4">
        <v>45259</v>
      </c>
      <c r="AY129" s="4">
        <v>45289</v>
      </c>
      <c r="AZ129" t="s">
        <v>846</v>
      </c>
      <c r="BA129" s="6" t="s">
        <v>715</v>
      </c>
      <c r="BB129" s="3" t="s">
        <v>716</v>
      </c>
      <c r="BC129" s="3" t="s">
        <v>716</v>
      </c>
      <c r="BD129">
        <v>122</v>
      </c>
      <c r="BE129" s="3" t="s">
        <v>259</v>
      </c>
      <c r="BF129">
        <v>122</v>
      </c>
      <c r="BG129" s="3" t="s">
        <v>717</v>
      </c>
      <c r="BH129" s="6" t="s">
        <v>715</v>
      </c>
      <c r="BI129" s="6" t="s">
        <v>715</v>
      </c>
      <c r="BJ129" s="6" t="s">
        <v>715</v>
      </c>
      <c r="BK129" s="6" t="s">
        <v>715</v>
      </c>
      <c r="BL129" s="3" t="s">
        <v>711</v>
      </c>
      <c r="BM129" s="4">
        <v>45313</v>
      </c>
      <c r="BN129" s="4">
        <v>45317</v>
      </c>
    </row>
    <row r="130" spans="1:67" x14ac:dyDescent="0.25">
      <c r="A130" s="3">
        <v>2023</v>
      </c>
      <c r="B130" s="4">
        <v>45200</v>
      </c>
      <c r="C130" s="4">
        <v>45291</v>
      </c>
      <c r="D130" s="3" t="s">
        <v>151</v>
      </c>
      <c r="E130" s="3" t="s">
        <v>155</v>
      </c>
      <c r="F130" s="3" t="s">
        <v>158</v>
      </c>
      <c r="G130" t="s">
        <v>328</v>
      </c>
      <c r="H130" t="s">
        <v>348</v>
      </c>
      <c r="I130" s="6" t="s">
        <v>847</v>
      </c>
      <c r="J130" t="s">
        <v>470</v>
      </c>
      <c r="K130">
        <v>123</v>
      </c>
      <c r="L130" t="s">
        <v>491</v>
      </c>
      <c r="M130" t="s">
        <v>492</v>
      </c>
      <c r="N130" t="s">
        <v>493</v>
      </c>
      <c r="O130" s="3" t="s">
        <v>547</v>
      </c>
      <c r="P130" s="3" t="s">
        <v>161</v>
      </c>
      <c r="Q130" t="s">
        <v>556</v>
      </c>
      <c r="R130" t="s">
        <v>168</v>
      </c>
      <c r="S130" t="s">
        <v>615</v>
      </c>
      <c r="T130">
        <v>309</v>
      </c>
      <c r="U130">
        <v>8</v>
      </c>
      <c r="V130" t="s">
        <v>193</v>
      </c>
      <c r="W130" t="s">
        <v>616</v>
      </c>
      <c r="X130">
        <v>34</v>
      </c>
      <c r="Y130" t="s">
        <v>616</v>
      </c>
      <c r="Z130">
        <v>14</v>
      </c>
      <c r="AA130" t="s">
        <v>617</v>
      </c>
      <c r="AB130">
        <v>9</v>
      </c>
      <c r="AC130" t="s">
        <v>256</v>
      </c>
      <c r="AD130">
        <v>3300</v>
      </c>
      <c r="AE130" t="s">
        <v>158</v>
      </c>
      <c r="AF130" t="s">
        <v>158</v>
      </c>
      <c r="AG130" t="s">
        <v>158</v>
      </c>
      <c r="AH130" t="s">
        <v>158</v>
      </c>
      <c r="AI130" s="3" t="s">
        <v>711</v>
      </c>
      <c r="AJ130" s="3" t="s">
        <v>711</v>
      </c>
      <c r="AK130" t="s">
        <v>328</v>
      </c>
      <c r="AL130" s="4">
        <v>45259</v>
      </c>
      <c r="AM130" s="4">
        <v>45259</v>
      </c>
      <c r="AN130" s="4">
        <v>45291</v>
      </c>
      <c r="AO130">
        <v>193200</v>
      </c>
      <c r="AP130">
        <v>224112</v>
      </c>
      <c r="AQ130">
        <v>0</v>
      </c>
      <c r="AR130">
        <v>0</v>
      </c>
      <c r="AS130" s="3" t="s">
        <v>712</v>
      </c>
      <c r="AT130" s="3" t="s">
        <v>713</v>
      </c>
      <c r="AU130" s="3" t="s">
        <v>714</v>
      </c>
      <c r="AV130" t="s">
        <v>470</v>
      </c>
      <c r="AW130">
        <v>28980</v>
      </c>
      <c r="AX130" s="4">
        <v>45259</v>
      </c>
      <c r="AY130" s="4">
        <v>45275</v>
      </c>
      <c r="AZ130" t="s">
        <v>847</v>
      </c>
      <c r="BA130" s="6" t="s">
        <v>715</v>
      </c>
      <c r="BB130" s="3" t="s">
        <v>716</v>
      </c>
      <c r="BC130" s="3" t="s">
        <v>716</v>
      </c>
      <c r="BD130">
        <v>123</v>
      </c>
      <c r="BE130" s="3" t="s">
        <v>259</v>
      </c>
      <c r="BF130">
        <v>123</v>
      </c>
      <c r="BG130" s="3" t="s">
        <v>717</v>
      </c>
      <c r="BH130" s="6" t="s">
        <v>715</v>
      </c>
      <c r="BI130" s="6" t="s">
        <v>715</v>
      </c>
      <c r="BJ130" s="6" t="s">
        <v>715</v>
      </c>
      <c r="BK130" s="6" t="s">
        <v>715</v>
      </c>
      <c r="BL130" s="3" t="s">
        <v>711</v>
      </c>
      <c r="BM130" s="4">
        <v>45313</v>
      </c>
      <c r="BN130" s="4">
        <v>45317</v>
      </c>
      <c r="BO130" s="3" t="s">
        <v>548</v>
      </c>
    </row>
    <row r="131" spans="1:67" x14ac:dyDescent="0.25">
      <c r="A131" s="3">
        <v>2023</v>
      </c>
      <c r="B131" s="4">
        <v>45200</v>
      </c>
      <c r="C131" s="4">
        <v>45291</v>
      </c>
      <c r="D131" s="3" t="s">
        <v>151</v>
      </c>
      <c r="E131" s="3" t="s">
        <v>155</v>
      </c>
      <c r="F131" s="3" t="s">
        <v>158</v>
      </c>
      <c r="G131" t="s">
        <v>329</v>
      </c>
      <c r="H131" t="s">
        <v>348</v>
      </c>
      <c r="I131" s="6" t="s">
        <v>848</v>
      </c>
      <c r="J131" t="s">
        <v>471</v>
      </c>
      <c r="K131">
        <v>124</v>
      </c>
      <c r="L131" t="s">
        <v>487</v>
      </c>
      <c r="M131" t="s">
        <v>487</v>
      </c>
      <c r="N131" t="s">
        <v>487</v>
      </c>
      <c r="O131" t="s">
        <v>518</v>
      </c>
      <c r="Q131" t="s">
        <v>553</v>
      </c>
      <c r="R131" t="s">
        <v>168</v>
      </c>
      <c r="S131" t="s">
        <v>605</v>
      </c>
      <c r="T131">
        <v>9</v>
      </c>
      <c r="U131">
        <v>0</v>
      </c>
      <c r="V131" t="s">
        <v>193</v>
      </c>
      <c r="W131" t="s">
        <v>606</v>
      </c>
      <c r="X131">
        <v>15</v>
      </c>
      <c r="Y131" t="s">
        <v>607</v>
      </c>
      <c r="Z131">
        <v>9</v>
      </c>
      <c r="AA131" t="s">
        <v>608</v>
      </c>
      <c r="AB131">
        <v>9</v>
      </c>
      <c r="AC131" t="s">
        <v>256</v>
      </c>
      <c r="AD131">
        <v>12250</v>
      </c>
      <c r="AE131" t="s">
        <v>158</v>
      </c>
      <c r="AF131" t="s">
        <v>158</v>
      </c>
      <c r="AG131" t="s">
        <v>158</v>
      </c>
      <c r="AH131" t="s">
        <v>158</v>
      </c>
      <c r="AI131" s="3" t="s">
        <v>711</v>
      </c>
      <c r="AJ131" s="3" t="s">
        <v>711</v>
      </c>
      <c r="AK131" t="s">
        <v>329</v>
      </c>
      <c r="AL131" s="4">
        <v>45259</v>
      </c>
      <c r="AM131" s="4">
        <v>45259</v>
      </c>
      <c r="AN131" s="4">
        <v>45291</v>
      </c>
      <c r="AO131">
        <v>216550.00000000003</v>
      </c>
      <c r="AP131">
        <v>251198</v>
      </c>
      <c r="AQ131">
        <v>0</v>
      </c>
      <c r="AR131">
        <v>0</v>
      </c>
      <c r="AS131" s="3" t="s">
        <v>712</v>
      </c>
      <c r="AT131" s="3" t="s">
        <v>713</v>
      </c>
      <c r="AU131" s="3" t="s">
        <v>714</v>
      </c>
      <c r="AV131" t="s">
        <v>471</v>
      </c>
      <c r="AW131">
        <v>32482.5</v>
      </c>
      <c r="AX131" s="4">
        <v>45259</v>
      </c>
      <c r="AY131" s="4">
        <v>45288</v>
      </c>
      <c r="AZ131" t="s">
        <v>848</v>
      </c>
      <c r="BA131" s="6" t="s">
        <v>715</v>
      </c>
      <c r="BB131" s="3" t="s">
        <v>716</v>
      </c>
      <c r="BC131" s="3" t="s">
        <v>716</v>
      </c>
      <c r="BD131">
        <v>124</v>
      </c>
      <c r="BE131" s="3" t="s">
        <v>259</v>
      </c>
      <c r="BF131">
        <v>124</v>
      </c>
      <c r="BG131" s="3" t="s">
        <v>717</v>
      </c>
      <c r="BH131" s="6" t="s">
        <v>715</v>
      </c>
      <c r="BI131" s="6" t="s">
        <v>715</v>
      </c>
      <c r="BJ131" s="6" t="s">
        <v>715</v>
      </c>
      <c r="BK131" s="6" t="s">
        <v>715</v>
      </c>
      <c r="BL131" s="3" t="s">
        <v>711</v>
      </c>
      <c r="BM131" s="4">
        <v>45313</v>
      </c>
      <c r="BN131" s="4">
        <v>45317</v>
      </c>
    </row>
    <row r="132" spans="1:67" x14ac:dyDescent="0.25">
      <c r="A132" s="3">
        <v>2023</v>
      </c>
      <c r="B132" s="4">
        <v>45200</v>
      </c>
      <c r="C132" s="4">
        <v>45291</v>
      </c>
      <c r="D132" s="3" t="s">
        <v>151</v>
      </c>
      <c r="E132" s="3" t="s">
        <v>155</v>
      </c>
      <c r="F132" s="3" t="s">
        <v>158</v>
      </c>
      <c r="G132" t="s">
        <v>330</v>
      </c>
      <c r="H132" t="s">
        <v>349</v>
      </c>
      <c r="I132" s="6" t="s">
        <v>849</v>
      </c>
      <c r="J132" t="s">
        <v>472</v>
      </c>
      <c r="K132">
        <v>125</v>
      </c>
      <c r="L132" t="s">
        <v>487</v>
      </c>
      <c r="M132" t="s">
        <v>487</v>
      </c>
      <c r="N132" t="s">
        <v>487</v>
      </c>
      <c r="O132" t="s">
        <v>545</v>
      </c>
      <c r="Q132" t="s">
        <v>589</v>
      </c>
      <c r="R132" t="s">
        <v>168</v>
      </c>
      <c r="S132" t="s">
        <v>706</v>
      </c>
      <c r="T132">
        <v>54</v>
      </c>
      <c r="U132">
        <v>0</v>
      </c>
      <c r="V132" t="s">
        <v>193</v>
      </c>
      <c r="W132" t="s">
        <v>707</v>
      </c>
      <c r="X132">
        <v>11</v>
      </c>
      <c r="Y132" t="s">
        <v>707</v>
      </c>
      <c r="Z132">
        <v>15</v>
      </c>
      <c r="AA132" t="s">
        <v>707</v>
      </c>
      <c r="AB132">
        <v>9</v>
      </c>
      <c r="AC132" t="s">
        <v>256</v>
      </c>
      <c r="AD132">
        <v>6500</v>
      </c>
      <c r="AE132" t="s">
        <v>158</v>
      </c>
      <c r="AF132" t="s">
        <v>158</v>
      </c>
      <c r="AG132" t="s">
        <v>158</v>
      </c>
      <c r="AH132" t="s">
        <v>158</v>
      </c>
      <c r="AI132" s="3" t="s">
        <v>711</v>
      </c>
      <c r="AJ132" s="3" t="s">
        <v>711</v>
      </c>
      <c r="AK132" t="s">
        <v>330</v>
      </c>
      <c r="AL132" s="4">
        <v>45260</v>
      </c>
      <c r="AM132" s="4">
        <v>45260</v>
      </c>
      <c r="AN132" s="4">
        <v>45291</v>
      </c>
      <c r="AO132">
        <v>36400000</v>
      </c>
      <c r="AP132">
        <v>42224000</v>
      </c>
      <c r="AQ132">
        <v>0</v>
      </c>
      <c r="AR132">
        <v>0</v>
      </c>
      <c r="AS132" s="3" t="s">
        <v>712</v>
      </c>
      <c r="AT132" s="3" t="s">
        <v>713</v>
      </c>
      <c r="AU132" s="3" t="s">
        <v>714</v>
      </c>
      <c r="AV132" t="s">
        <v>472</v>
      </c>
      <c r="AW132">
        <v>5460000</v>
      </c>
      <c r="AX132" s="4">
        <v>45260</v>
      </c>
      <c r="AY132" s="4">
        <v>45289</v>
      </c>
      <c r="AZ132" t="s">
        <v>849</v>
      </c>
      <c r="BA132" s="6" t="s">
        <v>715</v>
      </c>
      <c r="BB132" s="3" t="s">
        <v>716</v>
      </c>
      <c r="BC132" s="3" t="s">
        <v>716</v>
      </c>
      <c r="BD132">
        <v>125</v>
      </c>
      <c r="BE132" s="3" t="s">
        <v>259</v>
      </c>
      <c r="BF132">
        <v>125</v>
      </c>
      <c r="BG132" s="3" t="s">
        <v>717</v>
      </c>
      <c r="BH132" s="6" t="s">
        <v>715</v>
      </c>
      <c r="BI132" s="6" t="s">
        <v>715</v>
      </c>
      <c r="BJ132" s="6" t="s">
        <v>715</v>
      </c>
      <c r="BK132" s="6" t="s">
        <v>715</v>
      </c>
      <c r="BL132" s="3" t="s">
        <v>711</v>
      </c>
      <c r="BM132" s="4">
        <v>45313</v>
      </c>
      <c r="BN132" s="4">
        <v>45317</v>
      </c>
    </row>
    <row r="133" spans="1:67" x14ac:dyDescent="0.25">
      <c r="A133" s="3">
        <v>2023</v>
      </c>
      <c r="B133" s="4">
        <v>45200</v>
      </c>
      <c r="C133" s="4">
        <v>45291</v>
      </c>
      <c r="D133" s="3" t="s">
        <v>151</v>
      </c>
      <c r="E133" s="3" t="s">
        <v>155</v>
      </c>
      <c r="F133" s="3" t="s">
        <v>158</v>
      </c>
      <c r="G133" t="s">
        <v>331</v>
      </c>
      <c r="H133" t="s">
        <v>349</v>
      </c>
      <c r="I133" s="6" t="s">
        <v>850</v>
      </c>
      <c r="J133" t="s">
        <v>473</v>
      </c>
      <c r="K133">
        <v>126</v>
      </c>
      <c r="L133" t="s">
        <v>487</v>
      </c>
      <c r="M133" t="s">
        <v>487</v>
      </c>
      <c r="N133" t="s">
        <v>487</v>
      </c>
      <c r="O133" t="s">
        <v>523</v>
      </c>
      <c r="Q133" t="s">
        <v>563</v>
      </c>
      <c r="R133" t="s">
        <v>168</v>
      </c>
      <c r="S133" t="s">
        <v>637</v>
      </c>
      <c r="T133">
        <v>157</v>
      </c>
      <c r="U133">
        <v>2</v>
      </c>
      <c r="V133" t="s">
        <v>193</v>
      </c>
      <c r="W133" t="s">
        <v>638</v>
      </c>
      <c r="X133">
        <v>29</v>
      </c>
      <c r="Y133" t="s">
        <v>639</v>
      </c>
      <c r="Z133">
        <v>5</v>
      </c>
      <c r="AA133" t="s">
        <v>640</v>
      </c>
      <c r="AB133">
        <v>9</v>
      </c>
      <c r="AC133" t="s">
        <v>256</v>
      </c>
      <c r="AD133">
        <v>7530</v>
      </c>
      <c r="AE133" t="s">
        <v>158</v>
      </c>
      <c r="AF133" t="s">
        <v>158</v>
      </c>
      <c r="AG133" t="s">
        <v>158</v>
      </c>
      <c r="AH133" t="s">
        <v>158</v>
      </c>
      <c r="AI133" s="3" t="s">
        <v>711</v>
      </c>
      <c r="AJ133" s="3" t="s">
        <v>711</v>
      </c>
      <c r="AK133" t="s">
        <v>331</v>
      </c>
      <c r="AL133" s="4">
        <v>45260</v>
      </c>
      <c r="AM133" s="4">
        <v>45260</v>
      </c>
      <c r="AN133" s="4">
        <v>45291</v>
      </c>
      <c r="AO133">
        <v>916500.00000000012</v>
      </c>
      <c r="AP133">
        <v>1063140</v>
      </c>
      <c r="AQ133">
        <v>0</v>
      </c>
      <c r="AR133">
        <v>0</v>
      </c>
      <c r="AS133" s="3" t="s">
        <v>712</v>
      </c>
      <c r="AT133" s="3" t="s">
        <v>713</v>
      </c>
      <c r="AU133" s="3" t="s">
        <v>714</v>
      </c>
      <c r="AV133" t="s">
        <v>473</v>
      </c>
      <c r="AW133">
        <v>137475</v>
      </c>
      <c r="AX133" s="4">
        <v>45260</v>
      </c>
      <c r="AY133" s="4">
        <v>45289</v>
      </c>
      <c r="AZ133" t="s">
        <v>850</v>
      </c>
      <c r="BA133" s="6" t="s">
        <v>715</v>
      </c>
      <c r="BB133" s="3" t="s">
        <v>716</v>
      </c>
      <c r="BC133" s="3" t="s">
        <v>716</v>
      </c>
      <c r="BD133">
        <v>126</v>
      </c>
      <c r="BE133" s="3" t="s">
        <v>259</v>
      </c>
      <c r="BF133">
        <v>126</v>
      </c>
      <c r="BG133" s="3" t="s">
        <v>717</v>
      </c>
      <c r="BH133" s="6" t="s">
        <v>715</v>
      </c>
      <c r="BI133" s="6" t="s">
        <v>715</v>
      </c>
      <c r="BJ133" s="6" t="s">
        <v>715</v>
      </c>
      <c r="BK133" s="6" t="s">
        <v>715</v>
      </c>
      <c r="BL133" s="3" t="s">
        <v>711</v>
      </c>
      <c r="BM133" s="4">
        <v>45313</v>
      </c>
      <c r="BN133" s="4">
        <v>45317</v>
      </c>
    </row>
    <row r="134" spans="1:67" x14ac:dyDescent="0.25">
      <c r="A134" s="3">
        <v>2023</v>
      </c>
      <c r="B134" s="4">
        <v>45200</v>
      </c>
      <c r="C134" s="4">
        <v>45291</v>
      </c>
      <c r="D134" s="3" t="s">
        <v>151</v>
      </c>
      <c r="E134" s="3" t="s">
        <v>155</v>
      </c>
      <c r="F134" s="3" t="s">
        <v>158</v>
      </c>
      <c r="G134" t="s">
        <v>332</v>
      </c>
      <c r="H134" t="s">
        <v>349</v>
      </c>
      <c r="I134" s="6" t="s">
        <v>851</v>
      </c>
      <c r="J134" t="s">
        <v>474</v>
      </c>
      <c r="K134">
        <v>127</v>
      </c>
      <c r="L134" t="s">
        <v>500</v>
      </c>
      <c r="M134" t="s">
        <v>501</v>
      </c>
      <c r="N134" t="s">
        <v>502</v>
      </c>
      <c r="O134" s="3" t="s">
        <v>547</v>
      </c>
      <c r="P134" s="3" t="s">
        <v>160</v>
      </c>
      <c r="Q134" t="s">
        <v>562</v>
      </c>
      <c r="R134" t="s">
        <v>185</v>
      </c>
      <c r="S134" t="s">
        <v>632</v>
      </c>
      <c r="T134" t="s">
        <v>633</v>
      </c>
      <c r="U134" t="s">
        <v>634</v>
      </c>
      <c r="V134" t="s">
        <v>193</v>
      </c>
      <c r="W134" t="s">
        <v>635</v>
      </c>
      <c r="X134">
        <v>147</v>
      </c>
      <c r="Y134" t="s">
        <v>635</v>
      </c>
      <c r="Z134">
        <v>7</v>
      </c>
      <c r="AA134" t="s">
        <v>636</v>
      </c>
      <c r="AB134">
        <v>9</v>
      </c>
      <c r="AC134" t="s">
        <v>256</v>
      </c>
      <c r="AD134">
        <v>9960</v>
      </c>
      <c r="AE134" t="s">
        <v>158</v>
      </c>
      <c r="AF134" t="s">
        <v>158</v>
      </c>
      <c r="AG134" t="s">
        <v>158</v>
      </c>
      <c r="AH134" t="s">
        <v>158</v>
      </c>
      <c r="AI134" s="3" t="s">
        <v>711</v>
      </c>
      <c r="AJ134" s="3" t="s">
        <v>711</v>
      </c>
      <c r="AK134" t="s">
        <v>332</v>
      </c>
      <c r="AL134" s="4">
        <v>45261</v>
      </c>
      <c r="AM134" s="4">
        <v>45261</v>
      </c>
      <c r="AN134" s="4">
        <v>45291</v>
      </c>
      <c r="AO134">
        <v>627560</v>
      </c>
      <c r="AP134">
        <v>727969.6</v>
      </c>
      <c r="AQ134">
        <v>0</v>
      </c>
      <c r="AR134">
        <v>0</v>
      </c>
      <c r="AS134" s="3" t="s">
        <v>712</v>
      </c>
      <c r="AT134" s="3" t="s">
        <v>713</v>
      </c>
      <c r="AU134" s="3" t="s">
        <v>714</v>
      </c>
      <c r="AV134" t="s">
        <v>474</v>
      </c>
      <c r="AW134">
        <v>94134</v>
      </c>
      <c r="AX134" s="4">
        <v>45261</v>
      </c>
      <c r="AY134" s="4">
        <v>45289</v>
      </c>
      <c r="AZ134" t="s">
        <v>851</v>
      </c>
      <c r="BA134" s="6" t="s">
        <v>715</v>
      </c>
      <c r="BB134" s="3" t="s">
        <v>716</v>
      </c>
      <c r="BC134" s="3" t="s">
        <v>716</v>
      </c>
      <c r="BD134">
        <v>127</v>
      </c>
      <c r="BE134" s="3" t="s">
        <v>259</v>
      </c>
      <c r="BF134">
        <v>127</v>
      </c>
      <c r="BG134" s="3" t="s">
        <v>717</v>
      </c>
      <c r="BH134" s="6" t="s">
        <v>715</v>
      </c>
      <c r="BI134" s="6" t="s">
        <v>715</v>
      </c>
      <c r="BJ134" s="6" t="s">
        <v>715</v>
      </c>
      <c r="BK134" s="6" t="s">
        <v>715</v>
      </c>
      <c r="BL134" s="3" t="s">
        <v>711</v>
      </c>
      <c r="BM134" s="4">
        <v>45313</v>
      </c>
      <c r="BN134" s="4">
        <v>45317</v>
      </c>
      <c r="BO134" s="3" t="s">
        <v>548</v>
      </c>
    </row>
    <row r="135" spans="1:67" x14ac:dyDescent="0.25">
      <c r="A135" s="3">
        <v>2023</v>
      </c>
      <c r="B135" s="4">
        <v>45200</v>
      </c>
      <c r="C135" s="4">
        <v>45291</v>
      </c>
      <c r="D135" s="3" t="s">
        <v>151</v>
      </c>
      <c r="E135" s="3" t="s">
        <v>155</v>
      </c>
      <c r="F135" s="3" t="s">
        <v>158</v>
      </c>
      <c r="G135" t="s">
        <v>333</v>
      </c>
      <c r="H135" t="s">
        <v>349</v>
      </c>
      <c r="I135" s="6" t="s">
        <v>852</v>
      </c>
      <c r="J135" t="s">
        <v>462</v>
      </c>
      <c r="K135">
        <v>128</v>
      </c>
      <c r="L135" t="s">
        <v>487</v>
      </c>
      <c r="M135" t="s">
        <v>487</v>
      </c>
      <c r="N135" t="s">
        <v>487</v>
      </c>
      <c r="O135" t="s">
        <v>537</v>
      </c>
      <c r="Q135" t="s">
        <v>579</v>
      </c>
      <c r="R135" t="s">
        <v>168</v>
      </c>
      <c r="S135" t="s">
        <v>682</v>
      </c>
      <c r="T135">
        <v>35</v>
      </c>
      <c r="U135">
        <v>0</v>
      </c>
      <c r="V135" t="s">
        <v>193</v>
      </c>
      <c r="W135" t="s">
        <v>683</v>
      </c>
      <c r="X135">
        <v>29</v>
      </c>
      <c r="Y135" t="s">
        <v>683</v>
      </c>
      <c r="Z135">
        <v>3</v>
      </c>
      <c r="AA135" t="s">
        <v>593</v>
      </c>
      <c r="AB135">
        <v>9</v>
      </c>
      <c r="AC135" t="s">
        <v>256</v>
      </c>
      <c r="AD135">
        <v>4370</v>
      </c>
      <c r="AE135" t="s">
        <v>158</v>
      </c>
      <c r="AF135" t="s">
        <v>158</v>
      </c>
      <c r="AG135" t="s">
        <v>158</v>
      </c>
      <c r="AH135" t="s">
        <v>158</v>
      </c>
      <c r="AI135" s="3" t="s">
        <v>711</v>
      </c>
      <c r="AJ135" s="3" t="s">
        <v>711</v>
      </c>
      <c r="AK135" t="s">
        <v>333</v>
      </c>
      <c r="AL135" s="4">
        <v>45261</v>
      </c>
      <c r="AM135" s="4">
        <v>45261</v>
      </c>
      <c r="AN135" s="4">
        <v>45291</v>
      </c>
      <c r="AO135">
        <v>1420000</v>
      </c>
      <c r="AP135">
        <v>1647200</v>
      </c>
      <c r="AQ135">
        <v>0</v>
      </c>
      <c r="AR135">
        <v>0</v>
      </c>
      <c r="AS135" s="3" t="s">
        <v>712</v>
      </c>
      <c r="AT135" s="3" t="s">
        <v>713</v>
      </c>
      <c r="AU135" s="3" t="s">
        <v>714</v>
      </c>
      <c r="AV135" t="s">
        <v>462</v>
      </c>
      <c r="AW135">
        <v>213000</v>
      </c>
      <c r="AX135" s="4">
        <v>45261</v>
      </c>
      <c r="AY135" s="4">
        <v>45267</v>
      </c>
      <c r="AZ135" t="s">
        <v>852</v>
      </c>
      <c r="BA135" s="6" t="s">
        <v>715</v>
      </c>
      <c r="BB135" s="3" t="s">
        <v>716</v>
      </c>
      <c r="BC135" s="3" t="s">
        <v>716</v>
      </c>
      <c r="BD135">
        <v>128</v>
      </c>
      <c r="BE135" s="3" t="s">
        <v>259</v>
      </c>
      <c r="BF135">
        <v>128</v>
      </c>
      <c r="BG135" s="3" t="s">
        <v>717</v>
      </c>
      <c r="BH135" s="6" t="s">
        <v>715</v>
      </c>
      <c r="BI135" s="6" t="s">
        <v>715</v>
      </c>
      <c r="BJ135" s="6" t="s">
        <v>715</v>
      </c>
      <c r="BK135" s="6" t="s">
        <v>715</v>
      </c>
      <c r="BL135" s="3" t="s">
        <v>711</v>
      </c>
      <c r="BM135" s="4">
        <v>45313</v>
      </c>
      <c r="BN135" s="4">
        <v>45317</v>
      </c>
    </row>
    <row r="136" spans="1:67" x14ac:dyDescent="0.25">
      <c r="A136" s="3">
        <v>2023</v>
      </c>
      <c r="B136" s="4">
        <v>45200</v>
      </c>
      <c r="C136" s="4">
        <v>45291</v>
      </c>
      <c r="D136" s="3" t="s">
        <v>151</v>
      </c>
      <c r="E136" s="3" t="s">
        <v>155</v>
      </c>
      <c r="F136" s="3" t="s">
        <v>158</v>
      </c>
      <c r="G136" t="s">
        <v>334</v>
      </c>
      <c r="H136" t="s">
        <v>349</v>
      </c>
      <c r="I136" s="6" t="s">
        <v>853</v>
      </c>
      <c r="J136" t="s">
        <v>475</v>
      </c>
      <c r="K136">
        <v>129</v>
      </c>
      <c r="L136" t="s">
        <v>487</v>
      </c>
      <c r="M136" t="s">
        <v>487</v>
      </c>
      <c r="N136" t="s">
        <v>487</v>
      </c>
      <c r="O136" t="s">
        <v>532</v>
      </c>
      <c r="Q136" t="s">
        <v>573</v>
      </c>
      <c r="R136" t="s">
        <v>168</v>
      </c>
      <c r="S136" t="s">
        <v>669</v>
      </c>
      <c r="T136">
        <v>2313</v>
      </c>
      <c r="U136">
        <v>0</v>
      </c>
      <c r="V136" t="s">
        <v>193</v>
      </c>
      <c r="W136" t="s">
        <v>670</v>
      </c>
      <c r="X136">
        <v>39</v>
      </c>
      <c r="Y136" t="s">
        <v>670</v>
      </c>
      <c r="Z136">
        <v>39</v>
      </c>
      <c r="AA136" t="s">
        <v>671</v>
      </c>
      <c r="AB136">
        <v>19</v>
      </c>
      <c r="AC136" t="s">
        <v>254</v>
      </c>
      <c r="AD136">
        <v>64760</v>
      </c>
      <c r="AE136" t="s">
        <v>158</v>
      </c>
      <c r="AF136" t="s">
        <v>158</v>
      </c>
      <c r="AG136" t="s">
        <v>158</v>
      </c>
      <c r="AH136" t="s">
        <v>158</v>
      </c>
      <c r="AI136" s="3" t="s">
        <v>711</v>
      </c>
      <c r="AJ136" s="3" t="s">
        <v>711</v>
      </c>
      <c r="AK136" t="s">
        <v>334</v>
      </c>
      <c r="AL136" s="4">
        <v>45261</v>
      </c>
      <c r="AM136" s="4">
        <v>45261</v>
      </c>
      <c r="AN136" s="4">
        <v>45291</v>
      </c>
      <c r="AO136">
        <v>1515485.48</v>
      </c>
      <c r="AP136">
        <v>1757963.16</v>
      </c>
      <c r="AQ136">
        <v>0</v>
      </c>
      <c r="AR136">
        <v>0</v>
      </c>
      <c r="AS136" s="3" t="s">
        <v>712</v>
      </c>
      <c r="AT136" s="3" t="s">
        <v>713</v>
      </c>
      <c r="AU136" s="3" t="s">
        <v>714</v>
      </c>
      <c r="AV136" t="s">
        <v>475</v>
      </c>
      <c r="AW136">
        <v>227322.82</v>
      </c>
      <c r="AX136" s="4">
        <v>45261</v>
      </c>
      <c r="AY136" s="4">
        <v>45289</v>
      </c>
      <c r="AZ136" t="s">
        <v>853</v>
      </c>
      <c r="BA136" s="6" t="s">
        <v>715</v>
      </c>
      <c r="BB136" s="3" t="s">
        <v>716</v>
      </c>
      <c r="BC136" s="3" t="s">
        <v>716</v>
      </c>
      <c r="BD136">
        <v>129</v>
      </c>
      <c r="BE136" s="3" t="s">
        <v>259</v>
      </c>
      <c r="BF136">
        <v>129</v>
      </c>
      <c r="BG136" s="3" t="s">
        <v>717</v>
      </c>
      <c r="BH136" s="6" t="s">
        <v>715</v>
      </c>
      <c r="BI136" s="6" t="s">
        <v>715</v>
      </c>
      <c r="BJ136" s="6" t="s">
        <v>715</v>
      </c>
      <c r="BK136" s="6" t="s">
        <v>715</v>
      </c>
      <c r="BL136" s="3" t="s">
        <v>711</v>
      </c>
      <c r="BM136" s="4">
        <v>45313</v>
      </c>
      <c r="BN136" s="4">
        <v>45317</v>
      </c>
    </row>
    <row r="137" spans="1:67" x14ac:dyDescent="0.25">
      <c r="A137" s="3">
        <v>2023</v>
      </c>
      <c r="B137" s="4">
        <v>45200</v>
      </c>
      <c r="C137" s="4">
        <v>45291</v>
      </c>
      <c r="D137" s="3" t="s">
        <v>151</v>
      </c>
      <c r="E137" s="3" t="s">
        <v>155</v>
      </c>
      <c r="F137" s="3" t="s">
        <v>158</v>
      </c>
      <c r="G137" t="s">
        <v>335</v>
      </c>
      <c r="H137" t="s">
        <v>349</v>
      </c>
      <c r="I137" s="6" t="s">
        <v>854</v>
      </c>
      <c r="J137" t="s">
        <v>459</v>
      </c>
      <c r="K137">
        <v>130</v>
      </c>
      <c r="L137" t="s">
        <v>487</v>
      </c>
      <c r="M137" t="s">
        <v>487</v>
      </c>
      <c r="N137" t="s">
        <v>487</v>
      </c>
      <c r="O137" t="s">
        <v>543</v>
      </c>
      <c r="Q137" t="s">
        <v>586</v>
      </c>
      <c r="R137" t="s">
        <v>187</v>
      </c>
      <c r="S137" t="s">
        <v>697</v>
      </c>
      <c r="T137">
        <v>350</v>
      </c>
      <c r="U137" t="s">
        <v>698</v>
      </c>
      <c r="V137" t="s">
        <v>193</v>
      </c>
      <c r="W137" t="s">
        <v>699</v>
      </c>
      <c r="X137">
        <v>66</v>
      </c>
      <c r="Y137" t="s">
        <v>699</v>
      </c>
      <c r="Z137">
        <v>16</v>
      </c>
      <c r="AA137" t="s">
        <v>659</v>
      </c>
      <c r="AB137">
        <v>9</v>
      </c>
      <c r="AC137" t="s">
        <v>256</v>
      </c>
      <c r="AD137">
        <v>11560</v>
      </c>
      <c r="AE137" t="s">
        <v>158</v>
      </c>
      <c r="AF137" t="s">
        <v>158</v>
      </c>
      <c r="AG137" t="s">
        <v>158</v>
      </c>
      <c r="AH137" t="s">
        <v>158</v>
      </c>
      <c r="AI137" s="3" t="s">
        <v>711</v>
      </c>
      <c r="AJ137" s="3" t="s">
        <v>711</v>
      </c>
      <c r="AK137" t="s">
        <v>335</v>
      </c>
      <c r="AL137" s="4">
        <v>45268</v>
      </c>
      <c r="AM137" s="4">
        <v>45268</v>
      </c>
      <c r="AN137" s="4">
        <v>45291</v>
      </c>
      <c r="AO137">
        <v>5994901.5000000009</v>
      </c>
      <c r="AP137">
        <v>6954085.7400000002</v>
      </c>
      <c r="AQ137">
        <v>0</v>
      </c>
      <c r="AR137">
        <v>0</v>
      </c>
      <c r="AS137" s="3" t="s">
        <v>712</v>
      </c>
      <c r="AT137" s="3" t="s">
        <v>713</v>
      </c>
      <c r="AU137" s="3" t="s">
        <v>714</v>
      </c>
      <c r="AV137" t="s">
        <v>459</v>
      </c>
      <c r="AW137">
        <v>899235.22</v>
      </c>
      <c r="AX137" s="4">
        <v>45268</v>
      </c>
      <c r="AY137" s="4">
        <v>45289</v>
      </c>
      <c r="AZ137" t="s">
        <v>854</v>
      </c>
      <c r="BA137" s="6" t="s">
        <v>715</v>
      </c>
      <c r="BB137" s="3" t="s">
        <v>716</v>
      </c>
      <c r="BC137" s="3" t="s">
        <v>716</v>
      </c>
      <c r="BD137">
        <v>130</v>
      </c>
      <c r="BE137" s="3" t="s">
        <v>259</v>
      </c>
      <c r="BF137">
        <v>130</v>
      </c>
      <c r="BG137" s="3" t="s">
        <v>717</v>
      </c>
      <c r="BH137" s="6" t="s">
        <v>715</v>
      </c>
      <c r="BI137" s="6" t="s">
        <v>715</v>
      </c>
      <c r="BJ137" s="6" t="s">
        <v>715</v>
      </c>
      <c r="BK137" s="6" t="s">
        <v>715</v>
      </c>
      <c r="BL137" s="3" t="s">
        <v>711</v>
      </c>
      <c r="BM137" s="4">
        <v>45313</v>
      </c>
      <c r="BN137" s="4">
        <v>45317</v>
      </c>
    </row>
    <row r="138" spans="1:67" x14ac:dyDescent="0.25">
      <c r="A138" s="3">
        <v>2023</v>
      </c>
      <c r="B138" s="4">
        <v>45200</v>
      </c>
      <c r="C138" s="4">
        <v>45291</v>
      </c>
      <c r="D138" s="3" t="s">
        <v>151</v>
      </c>
      <c r="E138" s="3" t="s">
        <v>155</v>
      </c>
      <c r="F138" s="3" t="s">
        <v>158</v>
      </c>
      <c r="G138" t="s">
        <v>336</v>
      </c>
      <c r="H138" t="s">
        <v>349</v>
      </c>
      <c r="I138" s="6" t="s">
        <v>855</v>
      </c>
      <c r="J138" t="s">
        <v>476</v>
      </c>
      <c r="K138">
        <v>131</v>
      </c>
      <c r="L138" t="s">
        <v>487</v>
      </c>
      <c r="M138" t="s">
        <v>487</v>
      </c>
      <c r="N138" t="s">
        <v>487</v>
      </c>
      <c r="O138" t="s">
        <v>546</v>
      </c>
      <c r="Q138" t="s">
        <v>590</v>
      </c>
      <c r="R138" t="s">
        <v>168</v>
      </c>
      <c r="S138" t="s">
        <v>708</v>
      </c>
      <c r="T138">
        <v>107</v>
      </c>
      <c r="U138">
        <v>1</v>
      </c>
      <c r="V138" t="s">
        <v>193</v>
      </c>
      <c r="W138" t="s">
        <v>709</v>
      </c>
      <c r="X138">
        <v>11</v>
      </c>
      <c r="Y138" t="s">
        <v>709</v>
      </c>
      <c r="Z138">
        <v>10</v>
      </c>
      <c r="AA138" t="s">
        <v>710</v>
      </c>
      <c r="AB138">
        <v>9</v>
      </c>
      <c r="AC138" t="s">
        <v>256</v>
      </c>
      <c r="AD138">
        <v>1260</v>
      </c>
      <c r="AE138" t="s">
        <v>158</v>
      </c>
      <c r="AF138" t="s">
        <v>158</v>
      </c>
      <c r="AG138" t="s">
        <v>158</v>
      </c>
      <c r="AH138" t="s">
        <v>158</v>
      </c>
      <c r="AI138" s="3" t="s">
        <v>711</v>
      </c>
      <c r="AJ138" s="3" t="s">
        <v>711</v>
      </c>
      <c r="AK138" t="s">
        <v>336</v>
      </c>
      <c r="AL138" s="4">
        <v>45268</v>
      </c>
      <c r="AM138" s="4">
        <v>45268</v>
      </c>
      <c r="AN138" s="4">
        <v>45291</v>
      </c>
      <c r="AO138">
        <v>420000</v>
      </c>
      <c r="AP138">
        <v>487200</v>
      </c>
      <c r="AQ138">
        <v>0</v>
      </c>
      <c r="AR138">
        <v>0</v>
      </c>
      <c r="AS138" s="3" t="s">
        <v>712</v>
      </c>
      <c r="AT138" s="3" t="s">
        <v>713</v>
      </c>
      <c r="AU138" s="3" t="s">
        <v>714</v>
      </c>
      <c r="AV138" t="s">
        <v>476</v>
      </c>
      <c r="AW138">
        <v>63000</v>
      </c>
      <c r="AX138" s="4">
        <v>45268</v>
      </c>
      <c r="AY138" s="4">
        <v>45279</v>
      </c>
      <c r="AZ138" t="s">
        <v>855</v>
      </c>
      <c r="BA138" s="6" t="s">
        <v>715</v>
      </c>
      <c r="BB138" s="3" t="s">
        <v>716</v>
      </c>
      <c r="BC138" s="3" t="s">
        <v>716</v>
      </c>
      <c r="BD138">
        <v>131</v>
      </c>
      <c r="BE138" s="3" t="s">
        <v>259</v>
      </c>
      <c r="BF138">
        <v>131</v>
      </c>
      <c r="BG138" s="3" t="s">
        <v>717</v>
      </c>
      <c r="BH138" s="6" t="s">
        <v>715</v>
      </c>
      <c r="BI138" s="6" t="s">
        <v>715</v>
      </c>
      <c r="BJ138" s="6" t="s">
        <v>715</v>
      </c>
      <c r="BK138" s="6" t="s">
        <v>715</v>
      </c>
      <c r="BL138" s="3" t="s">
        <v>711</v>
      </c>
      <c r="BM138" s="4">
        <v>45313</v>
      </c>
      <c r="BN138" s="4">
        <v>45317</v>
      </c>
    </row>
    <row r="139" spans="1:67" x14ac:dyDescent="0.25">
      <c r="A139" s="3">
        <v>2023</v>
      </c>
      <c r="B139" s="4">
        <v>45200</v>
      </c>
      <c r="C139" s="4">
        <v>45291</v>
      </c>
      <c r="D139" s="3" t="s">
        <v>151</v>
      </c>
      <c r="E139" s="3" t="s">
        <v>155</v>
      </c>
      <c r="F139" s="3" t="s">
        <v>158</v>
      </c>
      <c r="G139" t="s">
        <v>337</v>
      </c>
      <c r="H139" t="s">
        <v>348</v>
      </c>
      <c r="I139" s="6" t="s">
        <v>856</v>
      </c>
      <c r="J139" t="s">
        <v>477</v>
      </c>
      <c r="K139">
        <v>132</v>
      </c>
      <c r="L139" t="s">
        <v>487</v>
      </c>
      <c r="M139" t="s">
        <v>487</v>
      </c>
      <c r="N139" t="s">
        <v>487</v>
      </c>
      <c r="O139" t="s">
        <v>523</v>
      </c>
      <c r="Q139" t="s">
        <v>563</v>
      </c>
      <c r="R139" t="s">
        <v>168</v>
      </c>
      <c r="S139" t="s">
        <v>637</v>
      </c>
      <c r="T139">
        <v>157</v>
      </c>
      <c r="U139">
        <v>2</v>
      </c>
      <c r="V139" t="s">
        <v>193</v>
      </c>
      <c r="W139" t="s">
        <v>638</v>
      </c>
      <c r="X139">
        <v>29</v>
      </c>
      <c r="Y139" t="s">
        <v>639</v>
      </c>
      <c r="Z139">
        <v>5</v>
      </c>
      <c r="AA139" t="s">
        <v>640</v>
      </c>
      <c r="AB139">
        <v>9</v>
      </c>
      <c r="AC139" t="s">
        <v>256</v>
      </c>
      <c r="AD139">
        <v>7530</v>
      </c>
      <c r="AE139" t="s">
        <v>158</v>
      </c>
      <c r="AF139" t="s">
        <v>158</v>
      </c>
      <c r="AG139" t="s">
        <v>158</v>
      </c>
      <c r="AH139" t="s">
        <v>158</v>
      </c>
      <c r="AI139" s="3" t="s">
        <v>711</v>
      </c>
      <c r="AJ139" s="3" t="s">
        <v>711</v>
      </c>
      <c r="AK139" t="s">
        <v>337</v>
      </c>
      <c r="AL139" s="4">
        <v>45272</v>
      </c>
      <c r="AM139" s="4">
        <v>45272</v>
      </c>
      <c r="AN139" s="4">
        <v>45291</v>
      </c>
      <c r="AO139">
        <v>248400.00000000003</v>
      </c>
      <c r="AP139">
        <v>288144</v>
      </c>
      <c r="AQ139">
        <v>0</v>
      </c>
      <c r="AR139">
        <v>0</v>
      </c>
      <c r="AS139" s="3" t="s">
        <v>712</v>
      </c>
      <c r="AT139" s="3" t="s">
        <v>713</v>
      </c>
      <c r="AU139" s="3" t="s">
        <v>714</v>
      </c>
      <c r="AV139" t="s">
        <v>477</v>
      </c>
      <c r="AW139">
        <v>37260</v>
      </c>
      <c r="AX139" s="4">
        <v>45272</v>
      </c>
      <c r="AY139" s="4">
        <v>45289</v>
      </c>
      <c r="AZ139" t="s">
        <v>856</v>
      </c>
      <c r="BA139" s="6" t="s">
        <v>715</v>
      </c>
      <c r="BB139" s="3" t="s">
        <v>716</v>
      </c>
      <c r="BC139" s="3" t="s">
        <v>716</v>
      </c>
      <c r="BD139">
        <v>132</v>
      </c>
      <c r="BE139" s="3" t="s">
        <v>259</v>
      </c>
      <c r="BF139">
        <v>132</v>
      </c>
      <c r="BG139" s="3" t="s">
        <v>717</v>
      </c>
      <c r="BH139" s="6" t="s">
        <v>715</v>
      </c>
      <c r="BI139" s="6" t="s">
        <v>715</v>
      </c>
      <c r="BJ139" s="6" t="s">
        <v>715</v>
      </c>
      <c r="BK139" s="6" t="s">
        <v>715</v>
      </c>
      <c r="BL139" s="3" t="s">
        <v>711</v>
      </c>
      <c r="BM139" s="4">
        <v>45313</v>
      </c>
      <c r="BN139" s="4">
        <v>45317</v>
      </c>
    </row>
    <row r="140" spans="1:67" x14ac:dyDescent="0.25">
      <c r="A140" s="3">
        <v>2023</v>
      </c>
      <c r="B140" s="4">
        <v>45200</v>
      </c>
      <c r="C140" s="4">
        <v>45291</v>
      </c>
      <c r="D140" s="3" t="s">
        <v>151</v>
      </c>
      <c r="E140" s="3" t="s">
        <v>155</v>
      </c>
      <c r="F140" s="3" t="s">
        <v>158</v>
      </c>
      <c r="G140" t="s">
        <v>338</v>
      </c>
      <c r="H140" t="s">
        <v>348</v>
      </c>
      <c r="I140" s="6" t="s">
        <v>857</v>
      </c>
      <c r="J140" t="s">
        <v>478</v>
      </c>
      <c r="K140">
        <v>133</v>
      </c>
      <c r="L140" t="s">
        <v>487</v>
      </c>
      <c r="M140" t="s">
        <v>487</v>
      </c>
      <c r="N140" t="s">
        <v>487</v>
      </c>
      <c r="O140" t="s">
        <v>514</v>
      </c>
      <c r="Q140" t="s">
        <v>549</v>
      </c>
      <c r="R140" t="s">
        <v>168</v>
      </c>
      <c r="S140" t="s">
        <v>591</v>
      </c>
      <c r="T140">
        <v>26</v>
      </c>
      <c r="U140">
        <v>0</v>
      </c>
      <c r="V140" t="s">
        <v>193</v>
      </c>
      <c r="W140" t="s">
        <v>592</v>
      </c>
      <c r="X140">
        <v>68</v>
      </c>
      <c r="Y140" t="s">
        <v>592</v>
      </c>
      <c r="Z140">
        <v>3</v>
      </c>
      <c r="AA140" t="s">
        <v>593</v>
      </c>
      <c r="AB140">
        <v>9</v>
      </c>
      <c r="AC140" t="s">
        <v>256</v>
      </c>
      <c r="AD140">
        <v>4420</v>
      </c>
      <c r="AE140" t="s">
        <v>158</v>
      </c>
      <c r="AF140" t="s">
        <v>158</v>
      </c>
      <c r="AG140" t="s">
        <v>158</v>
      </c>
      <c r="AH140" t="s">
        <v>158</v>
      </c>
      <c r="AI140" s="3" t="s">
        <v>711</v>
      </c>
      <c r="AJ140" s="3" t="s">
        <v>711</v>
      </c>
      <c r="AK140" t="s">
        <v>338</v>
      </c>
      <c r="AL140" s="4">
        <v>45272</v>
      </c>
      <c r="AM140" s="4">
        <v>45272</v>
      </c>
      <c r="AN140" s="4">
        <v>45291</v>
      </c>
      <c r="AO140">
        <v>271110</v>
      </c>
      <c r="AP140">
        <v>314487.59999999998</v>
      </c>
      <c r="AQ140">
        <v>0</v>
      </c>
      <c r="AR140">
        <v>0</v>
      </c>
      <c r="AS140" s="3" t="s">
        <v>712</v>
      </c>
      <c r="AT140" s="3" t="s">
        <v>713</v>
      </c>
      <c r="AU140" s="3" t="s">
        <v>714</v>
      </c>
      <c r="AV140" t="s">
        <v>478</v>
      </c>
      <c r="AW140">
        <v>40666.5</v>
      </c>
      <c r="AX140" s="4">
        <v>45272</v>
      </c>
      <c r="AY140" s="4">
        <v>45289</v>
      </c>
      <c r="AZ140" t="s">
        <v>857</v>
      </c>
      <c r="BA140" s="6" t="s">
        <v>715</v>
      </c>
      <c r="BB140" s="3" t="s">
        <v>716</v>
      </c>
      <c r="BC140" s="3" t="s">
        <v>716</v>
      </c>
      <c r="BD140">
        <v>133</v>
      </c>
      <c r="BE140" s="3" t="s">
        <v>259</v>
      </c>
      <c r="BF140">
        <v>133</v>
      </c>
      <c r="BG140" s="3" t="s">
        <v>717</v>
      </c>
      <c r="BH140" s="6" t="s">
        <v>715</v>
      </c>
      <c r="BI140" s="6" t="s">
        <v>715</v>
      </c>
      <c r="BJ140" s="6" t="s">
        <v>715</v>
      </c>
      <c r="BK140" s="6" t="s">
        <v>715</v>
      </c>
      <c r="BL140" s="3" t="s">
        <v>711</v>
      </c>
      <c r="BM140" s="4">
        <v>45313</v>
      </c>
      <c r="BN140" s="4">
        <v>45317</v>
      </c>
    </row>
    <row r="141" spans="1:67" x14ac:dyDescent="0.25">
      <c r="A141" s="3">
        <v>2023</v>
      </c>
      <c r="B141" s="4">
        <v>45200</v>
      </c>
      <c r="C141" s="4">
        <v>45291</v>
      </c>
      <c r="D141" s="3" t="s">
        <v>151</v>
      </c>
      <c r="E141" s="3" t="s">
        <v>155</v>
      </c>
      <c r="F141" s="3" t="s">
        <v>158</v>
      </c>
      <c r="G141" t="s">
        <v>339</v>
      </c>
      <c r="H141" t="s">
        <v>348</v>
      </c>
      <c r="I141" s="6" t="s">
        <v>858</v>
      </c>
      <c r="J141" t="s">
        <v>479</v>
      </c>
      <c r="K141">
        <v>134</v>
      </c>
      <c r="L141" t="s">
        <v>487</v>
      </c>
      <c r="M141" t="s">
        <v>487</v>
      </c>
      <c r="N141" t="s">
        <v>487</v>
      </c>
      <c r="O141" t="s">
        <v>529</v>
      </c>
      <c r="Q141" t="s">
        <v>570</v>
      </c>
      <c r="R141" t="s">
        <v>168</v>
      </c>
      <c r="S141" t="s">
        <v>660</v>
      </c>
      <c r="T141" t="s">
        <v>661</v>
      </c>
      <c r="U141" t="s">
        <v>662</v>
      </c>
      <c r="V141" t="s">
        <v>193</v>
      </c>
      <c r="W141" t="s">
        <v>663</v>
      </c>
      <c r="X141">
        <v>155</v>
      </c>
      <c r="Y141" t="s">
        <v>663</v>
      </c>
      <c r="Z141">
        <v>7</v>
      </c>
      <c r="AA141" t="s">
        <v>636</v>
      </c>
      <c r="AB141">
        <v>9</v>
      </c>
      <c r="AC141" t="s">
        <v>256</v>
      </c>
      <c r="AD141">
        <v>9530</v>
      </c>
      <c r="AE141" t="s">
        <v>158</v>
      </c>
      <c r="AF141" t="s">
        <v>158</v>
      </c>
      <c r="AG141" t="s">
        <v>158</v>
      </c>
      <c r="AH141" t="s">
        <v>158</v>
      </c>
      <c r="AI141" s="3" t="s">
        <v>711</v>
      </c>
      <c r="AJ141" s="3" t="s">
        <v>711</v>
      </c>
      <c r="AK141" t="s">
        <v>339</v>
      </c>
      <c r="AL141" s="4">
        <v>45274</v>
      </c>
      <c r="AM141" s="4">
        <v>45274</v>
      </c>
      <c r="AN141" s="4">
        <v>45291</v>
      </c>
      <c r="AO141">
        <v>202770.00000000003</v>
      </c>
      <c r="AP141">
        <v>235213.2</v>
      </c>
      <c r="AQ141">
        <v>0</v>
      </c>
      <c r="AR141">
        <v>0</v>
      </c>
      <c r="AS141" s="3" t="s">
        <v>712</v>
      </c>
      <c r="AT141" s="3" t="s">
        <v>713</v>
      </c>
      <c r="AU141" s="3" t="s">
        <v>714</v>
      </c>
      <c r="AV141" t="s">
        <v>479</v>
      </c>
      <c r="AW141">
        <v>30415.5</v>
      </c>
      <c r="AX141" s="4">
        <v>45274</v>
      </c>
      <c r="AY141" s="4">
        <v>45289</v>
      </c>
      <c r="AZ141" t="s">
        <v>858</v>
      </c>
      <c r="BA141" s="6" t="s">
        <v>715</v>
      </c>
      <c r="BB141" s="3" t="s">
        <v>716</v>
      </c>
      <c r="BC141" s="3" t="s">
        <v>716</v>
      </c>
      <c r="BD141">
        <v>134</v>
      </c>
      <c r="BE141" s="3" t="s">
        <v>259</v>
      </c>
      <c r="BF141">
        <v>134</v>
      </c>
      <c r="BG141" s="3" t="s">
        <v>717</v>
      </c>
      <c r="BH141" s="6" t="s">
        <v>715</v>
      </c>
      <c r="BI141" s="6" t="s">
        <v>715</v>
      </c>
      <c r="BJ141" s="6" t="s">
        <v>715</v>
      </c>
      <c r="BK141" s="6" t="s">
        <v>715</v>
      </c>
      <c r="BL141" s="3" t="s">
        <v>711</v>
      </c>
      <c r="BM141" s="4">
        <v>45313</v>
      </c>
      <c r="BN141" s="4">
        <v>45317</v>
      </c>
    </row>
    <row r="142" spans="1:67" x14ac:dyDescent="0.25">
      <c r="A142" s="3">
        <v>2023</v>
      </c>
      <c r="B142" s="4">
        <v>45200</v>
      </c>
      <c r="C142" s="4">
        <v>45291</v>
      </c>
      <c r="D142" s="3" t="s">
        <v>151</v>
      </c>
      <c r="E142" s="3" t="s">
        <v>155</v>
      </c>
      <c r="F142" s="3" t="s">
        <v>158</v>
      </c>
      <c r="G142" t="s">
        <v>340</v>
      </c>
      <c r="H142" t="s">
        <v>348</v>
      </c>
      <c r="I142" s="6" t="s">
        <v>859</v>
      </c>
      <c r="J142" t="s">
        <v>480</v>
      </c>
      <c r="K142">
        <v>135</v>
      </c>
      <c r="L142" t="s">
        <v>487</v>
      </c>
      <c r="M142" t="s">
        <v>487</v>
      </c>
      <c r="N142" t="s">
        <v>487</v>
      </c>
      <c r="O142" t="s">
        <v>523</v>
      </c>
      <c r="Q142" t="s">
        <v>563</v>
      </c>
      <c r="R142" t="s">
        <v>168</v>
      </c>
      <c r="S142" t="s">
        <v>637</v>
      </c>
      <c r="T142">
        <v>157</v>
      </c>
      <c r="U142">
        <v>2</v>
      </c>
      <c r="V142" t="s">
        <v>193</v>
      </c>
      <c r="W142" t="s">
        <v>638</v>
      </c>
      <c r="X142">
        <v>29</v>
      </c>
      <c r="Y142" t="s">
        <v>639</v>
      </c>
      <c r="Z142">
        <v>5</v>
      </c>
      <c r="AA142" t="s">
        <v>640</v>
      </c>
      <c r="AB142">
        <v>9</v>
      </c>
      <c r="AC142" t="s">
        <v>256</v>
      </c>
      <c r="AD142">
        <v>7530</v>
      </c>
      <c r="AE142" t="s">
        <v>158</v>
      </c>
      <c r="AF142" t="s">
        <v>158</v>
      </c>
      <c r="AG142" t="s">
        <v>158</v>
      </c>
      <c r="AH142" t="s">
        <v>158</v>
      </c>
      <c r="AI142" s="3" t="s">
        <v>711</v>
      </c>
      <c r="AJ142" s="3" t="s">
        <v>711</v>
      </c>
      <c r="AK142" t="s">
        <v>340</v>
      </c>
      <c r="AL142" s="4">
        <v>45282</v>
      </c>
      <c r="AM142" s="4">
        <v>45282</v>
      </c>
      <c r="AN142" s="4">
        <v>45291</v>
      </c>
      <c r="AO142">
        <v>251011.8</v>
      </c>
      <c r="AP142">
        <v>291173.69</v>
      </c>
      <c r="AQ142">
        <v>0</v>
      </c>
      <c r="AR142">
        <v>0</v>
      </c>
      <c r="AS142" s="3" t="s">
        <v>712</v>
      </c>
      <c r="AT142" s="3" t="s">
        <v>713</v>
      </c>
      <c r="AU142" s="3" t="s">
        <v>714</v>
      </c>
      <c r="AV142" t="s">
        <v>480</v>
      </c>
      <c r="AW142">
        <v>37651.769999999997</v>
      </c>
      <c r="AX142" s="4">
        <v>45282</v>
      </c>
      <c r="AY142" s="4">
        <v>45289</v>
      </c>
      <c r="AZ142" t="s">
        <v>859</v>
      </c>
      <c r="BA142" s="6" t="s">
        <v>715</v>
      </c>
      <c r="BB142" s="3" t="s">
        <v>716</v>
      </c>
      <c r="BC142" s="3" t="s">
        <v>716</v>
      </c>
      <c r="BD142">
        <v>135</v>
      </c>
      <c r="BE142" s="3" t="s">
        <v>259</v>
      </c>
      <c r="BF142">
        <v>135</v>
      </c>
      <c r="BG142" s="3" t="s">
        <v>717</v>
      </c>
      <c r="BH142" s="6" t="s">
        <v>715</v>
      </c>
      <c r="BI142" s="6" t="s">
        <v>715</v>
      </c>
      <c r="BJ142" s="6" t="s">
        <v>715</v>
      </c>
      <c r="BK142" s="6" t="s">
        <v>715</v>
      </c>
      <c r="BL142" s="3" t="s">
        <v>711</v>
      </c>
      <c r="BM142" s="4">
        <v>45313</v>
      </c>
      <c r="BN142" s="4">
        <v>45317</v>
      </c>
    </row>
    <row r="143" spans="1:67" x14ac:dyDescent="0.25">
      <c r="A143" s="3">
        <v>2023</v>
      </c>
      <c r="B143" s="4">
        <v>45200</v>
      </c>
      <c r="C143" s="4">
        <v>45291</v>
      </c>
      <c r="D143" s="3" t="s">
        <v>151</v>
      </c>
      <c r="E143" s="3" t="s">
        <v>155</v>
      </c>
      <c r="F143" s="3" t="s">
        <v>158</v>
      </c>
      <c r="G143" t="s">
        <v>341</v>
      </c>
      <c r="H143" t="s">
        <v>349</v>
      </c>
      <c r="I143" s="6" t="s">
        <v>860</v>
      </c>
      <c r="J143" t="s">
        <v>481</v>
      </c>
      <c r="K143">
        <v>136</v>
      </c>
      <c r="L143" t="s">
        <v>487</v>
      </c>
      <c r="M143" t="s">
        <v>487</v>
      </c>
      <c r="N143" t="s">
        <v>487</v>
      </c>
      <c r="O143" t="s">
        <v>537</v>
      </c>
      <c r="Q143" t="s">
        <v>579</v>
      </c>
      <c r="R143" t="s">
        <v>168</v>
      </c>
      <c r="S143" t="s">
        <v>682</v>
      </c>
      <c r="T143">
        <v>35</v>
      </c>
      <c r="U143">
        <v>0</v>
      </c>
      <c r="V143" t="s">
        <v>193</v>
      </c>
      <c r="W143" t="s">
        <v>683</v>
      </c>
      <c r="X143">
        <v>29</v>
      </c>
      <c r="Y143" t="s">
        <v>683</v>
      </c>
      <c r="Z143">
        <v>3</v>
      </c>
      <c r="AA143" t="s">
        <v>593</v>
      </c>
      <c r="AB143">
        <v>9</v>
      </c>
      <c r="AC143" t="s">
        <v>256</v>
      </c>
      <c r="AD143">
        <v>4370</v>
      </c>
      <c r="AE143" t="s">
        <v>158</v>
      </c>
      <c r="AF143" t="s">
        <v>158</v>
      </c>
      <c r="AG143" t="s">
        <v>158</v>
      </c>
      <c r="AH143" t="s">
        <v>158</v>
      </c>
      <c r="AI143" s="3" t="s">
        <v>711</v>
      </c>
      <c r="AJ143" s="3" t="s">
        <v>711</v>
      </c>
      <c r="AK143" t="s">
        <v>341</v>
      </c>
      <c r="AL143" s="4">
        <v>45282</v>
      </c>
      <c r="AM143" s="4">
        <v>45282</v>
      </c>
      <c r="AN143" s="4">
        <v>45291</v>
      </c>
      <c r="AO143">
        <v>1211500</v>
      </c>
      <c r="AP143">
        <v>1405340</v>
      </c>
      <c r="AQ143">
        <v>0</v>
      </c>
      <c r="AR143">
        <v>0</v>
      </c>
      <c r="AS143" s="3" t="s">
        <v>712</v>
      </c>
      <c r="AT143" s="3" t="s">
        <v>713</v>
      </c>
      <c r="AU143" s="3" t="s">
        <v>714</v>
      </c>
      <c r="AV143" t="s">
        <v>481</v>
      </c>
      <c r="AW143">
        <v>181725</v>
      </c>
      <c r="AX143" s="4">
        <v>45282</v>
      </c>
      <c r="AY143" s="4">
        <v>45289</v>
      </c>
      <c r="AZ143" t="s">
        <v>860</v>
      </c>
      <c r="BA143" s="6" t="s">
        <v>715</v>
      </c>
      <c r="BB143" s="3" t="s">
        <v>716</v>
      </c>
      <c r="BC143" s="3" t="s">
        <v>716</v>
      </c>
      <c r="BD143">
        <v>136</v>
      </c>
      <c r="BE143" s="3" t="s">
        <v>259</v>
      </c>
      <c r="BF143">
        <v>136</v>
      </c>
      <c r="BG143" s="3" t="s">
        <v>717</v>
      </c>
      <c r="BH143" s="6" t="s">
        <v>715</v>
      </c>
      <c r="BI143" s="6" t="s">
        <v>715</v>
      </c>
      <c r="BJ143" s="6" t="s">
        <v>715</v>
      </c>
      <c r="BK143" s="6" t="s">
        <v>715</v>
      </c>
      <c r="BL143" s="3" t="s">
        <v>711</v>
      </c>
      <c r="BM143" s="4">
        <v>45313</v>
      </c>
      <c r="BN143" s="4">
        <v>45317</v>
      </c>
    </row>
    <row r="144" spans="1:67" x14ac:dyDescent="0.25">
      <c r="A144" s="3">
        <v>2023</v>
      </c>
      <c r="B144" s="4">
        <v>45200</v>
      </c>
      <c r="C144" s="4">
        <v>45291</v>
      </c>
      <c r="D144" s="3" t="s">
        <v>151</v>
      </c>
      <c r="E144" s="3" t="s">
        <v>155</v>
      </c>
      <c r="F144" s="3" t="s">
        <v>158</v>
      </c>
      <c r="G144" t="s">
        <v>342</v>
      </c>
      <c r="H144" t="s">
        <v>349</v>
      </c>
      <c r="I144" s="6" t="s">
        <v>861</v>
      </c>
      <c r="J144" t="s">
        <v>481</v>
      </c>
      <c r="K144">
        <v>137</v>
      </c>
      <c r="L144" t="s">
        <v>491</v>
      </c>
      <c r="M144" t="s">
        <v>492</v>
      </c>
      <c r="N144" t="s">
        <v>493</v>
      </c>
      <c r="O144" s="3" t="s">
        <v>547</v>
      </c>
      <c r="P144" s="3" t="s">
        <v>161</v>
      </c>
      <c r="Q144" t="s">
        <v>556</v>
      </c>
      <c r="R144" t="s">
        <v>168</v>
      </c>
      <c r="S144" t="s">
        <v>615</v>
      </c>
      <c r="T144">
        <v>309</v>
      </c>
      <c r="U144">
        <v>8</v>
      </c>
      <c r="V144" t="s">
        <v>193</v>
      </c>
      <c r="W144" t="s">
        <v>616</v>
      </c>
      <c r="X144">
        <v>34</v>
      </c>
      <c r="Y144" t="s">
        <v>616</v>
      </c>
      <c r="Z144">
        <v>14</v>
      </c>
      <c r="AA144" t="s">
        <v>617</v>
      </c>
      <c r="AB144">
        <v>9</v>
      </c>
      <c r="AC144" t="s">
        <v>256</v>
      </c>
      <c r="AD144">
        <v>3300</v>
      </c>
      <c r="AE144" t="s">
        <v>158</v>
      </c>
      <c r="AF144" t="s">
        <v>158</v>
      </c>
      <c r="AG144" t="s">
        <v>158</v>
      </c>
      <c r="AH144" t="s">
        <v>158</v>
      </c>
      <c r="AI144" s="3" t="s">
        <v>711</v>
      </c>
      <c r="AJ144" s="3" t="s">
        <v>711</v>
      </c>
      <c r="AK144" t="s">
        <v>342</v>
      </c>
      <c r="AL144" s="4">
        <v>45282</v>
      </c>
      <c r="AM144" s="4">
        <v>45282</v>
      </c>
      <c r="AN144" s="4">
        <v>45291</v>
      </c>
      <c r="AO144">
        <v>849915.00000000012</v>
      </c>
      <c r="AP144">
        <v>985901.4</v>
      </c>
      <c r="AQ144">
        <v>0</v>
      </c>
      <c r="AR144">
        <v>0</v>
      </c>
      <c r="AS144" s="3" t="s">
        <v>712</v>
      </c>
      <c r="AT144" s="3" t="s">
        <v>713</v>
      </c>
      <c r="AU144" s="3" t="s">
        <v>714</v>
      </c>
      <c r="AV144" t="s">
        <v>481</v>
      </c>
      <c r="AW144">
        <v>127847.25</v>
      </c>
      <c r="AX144" s="4">
        <v>45282</v>
      </c>
      <c r="AY144" s="4">
        <v>45289</v>
      </c>
      <c r="AZ144" t="s">
        <v>861</v>
      </c>
      <c r="BA144" s="6" t="s">
        <v>715</v>
      </c>
      <c r="BB144" s="3" t="s">
        <v>716</v>
      </c>
      <c r="BC144" s="3" t="s">
        <v>716</v>
      </c>
      <c r="BD144">
        <v>137</v>
      </c>
      <c r="BE144" s="3" t="s">
        <v>259</v>
      </c>
      <c r="BF144">
        <v>137</v>
      </c>
      <c r="BG144" s="3" t="s">
        <v>717</v>
      </c>
      <c r="BH144" s="6" t="s">
        <v>715</v>
      </c>
      <c r="BI144" s="6" t="s">
        <v>715</v>
      </c>
      <c r="BJ144" s="6" t="s">
        <v>715</v>
      </c>
      <c r="BK144" s="6" t="s">
        <v>715</v>
      </c>
      <c r="BL144" s="3" t="s">
        <v>711</v>
      </c>
      <c r="BM144" s="4">
        <v>45313</v>
      </c>
      <c r="BN144" s="4">
        <v>45317</v>
      </c>
      <c r="BO144" s="3" t="s">
        <v>548</v>
      </c>
    </row>
    <row r="145" spans="1:67" x14ac:dyDescent="0.25">
      <c r="A145" s="3">
        <v>2023</v>
      </c>
      <c r="B145" s="4">
        <v>45200</v>
      </c>
      <c r="C145" s="4">
        <v>45291</v>
      </c>
      <c r="D145" s="3" t="s">
        <v>151</v>
      </c>
      <c r="E145" s="3" t="s">
        <v>155</v>
      </c>
      <c r="F145" s="3" t="s">
        <v>158</v>
      </c>
      <c r="G145" t="s">
        <v>343</v>
      </c>
      <c r="H145" t="s">
        <v>348</v>
      </c>
      <c r="I145" s="6" t="s">
        <v>862</v>
      </c>
      <c r="J145" t="s">
        <v>482</v>
      </c>
      <c r="K145">
        <v>138</v>
      </c>
      <c r="L145" t="s">
        <v>487</v>
      </c>
      <c r="M145" t="s">
        <v>487</v>
      </c>
      <c r="N145" t="s">
        <v>487</v>
      </c>
      <c r="O145" t="s">
        <v>529</v>
      </c>
      <c r="Q145" t="s">
        <v>570</v>
      </c>
      <c r="R145" t="s">
        <v>168</v>
      </c>
      <c r="S145" t="s">
        <v>660</v>
      </c>
      <c r="T145" t="s">
        <v>661</v>
      </c>
      <c r="U145" t="s">
        <v>662</v>
      </c>
      <c r="V145" t="s">
        <v>193</v>
      </c>
      <c r="W145" t="s">
        <v>663</v>
      </c>
      <c r="X145">
        <v>155</v>
      </c>
      <c r="Y145" t="s">
        <v>663</v>
      </c>
      <c r="Z145">
        <v>7</v>
      </c>
      <c r="AA145" t="s">
        <v>636</v>
      </c>
      <c r="AB145">
        <v>9</v>
      </c>
      <c r="AC145" t="s">
        <v>256</v>
      </c>
      <c r="AD145">
        <v>9530</v>
      </c>
      <c r="AE145" t="s">
        <v>158</v>
      </c>
      <c r="AF145" t="s">
        <v>158</v>
      </c>
      <c r="AG145" t="s">
        <v>158</v>
      </c>
      <c r="AH145" t="s">
        <v>158</v>
      </c>
      <c r="AI145" s="3" t="s">
        <v>711</v>
      </c>
      <c r="AJ145" s="3" t="s">
        <v>711</v>
      </c>
      <c r="AK145" t="s">
        <v>343</v>
      </c>
      <c r="AL145" s="4">
        <v>45286</v>
      </c>
      <c r="AM145" s="4">
        <v>45286</v>
      </c>
      <c r="AN145" s="4">
        <v>45291</v>
      </c>
      <c r="AO145">
        <v>264978</v>
      </c>
      <c r="AP145">
        <v>307374.48</v>
      </c>
      <c r="AQ145">
        <v>0</v>
      </c>
      <c r="AR145">
        <v>0</v>
      </c>
      <c r="AS145" s="3" t="s">
        <v>712</v>
      </c>
      <c r="AT145" s="3" t="s">
        <v>713</v>
      </c>
      <c r="AU145" s="3" t="s">
        <v>714</v>
      </c>
      <c r="AV145" t="s">
        <v>482</v>
      </c>
      <c r="AW145">
        <v>39746.699999999997</v>
      </c>
      <c r="AX145" s="4">
        <v>45286</v>
      </c>
      <c r="AY145" s="4">
        <v>45289</v>
      </c>
      <c r="AZ145" t="s">
        <v>862</v>
      </c>
      <c r="BA145" s="6" t="s">
        <v>715</v>
      </c>
      <c r="BB145" s="3" t="s">
        <v>716</v>
      </c>
      <c r="BC145" s="3" t="s">
        <v>716</v>
      </c>
      <c r="BD145">
        <v>138</v>
      </c>
      <c r="BE145" s="3" t="s">
        <v>259</v>
      </c>
      <c r="BF145">
        <v>138</v>
      </c>
      <c r="BG145" s="3" t="s">
        <v>717</v>
      </c>
      <c r="BH145" s="6" t="s">
        <v>715</v>
      </c>
      <c r="BI145" s="6" t="s">
        <v>715</v>
      </c>
      <c r="BJ145" s="6" t="s">
        <v>715</v>
      </c>
      <c r="BK145" s="6" t="s">
        <v>715</v>
      </c>
      <c r="BL145" s="3" t="s">
        <v>711</v>
      </c>
      <c r="BM145" s="4">
        <v>45313</v>
      </c>
      <c r="BN145" s="4">
        <v>45317</v>
      </c>
    </row>
    <row r="146" spans="1:67" x14ac:dyDescent="0.25">
      <c r="A146" s="3">
        <v>2023</v>
      </c>
      <c r="B146" s="4">
        <v>45200</v>
      </c>
      <c r="C146" s="4">
        <v>45291</v>
      </c>
      <c r="D146" s="3" t="s">
        <v>151</v>
      </c>
      <c r="E146" s="3" t="s">
        <v>155</v>
      </c>
      <c r="F146" s="3" t="s">
        <v>158</v>
      </c>
      <c r="G146" t="s">
        <v>344</v>
      </c>
      <c r="H146" t="s">
        <v>348</v>
      </c>
      <c r="I146" s="6" t="s">
        <v>863</v>
      </c>
      <c r="J146" t="s">
        <v>483</v>
      </c>
      <c r="K146">
        <v>139</v>
      </c>
      <c r="L146" t="s">
        <v>487</v>
      </c>
      <c r="M146" t="s">
        <v>487</v>
      </c>
      <c r="N146" t="s">
        <v>487</v>
      </c>
      <c r="O146" t="s">
        <v>535</v>
      </c>
      <c r="Q146" t="s">
        <v>577</v>
      </c>
      <c r="R146" t="s">
        <v>187</v>
      </c>
      <c r="S146" t="s">
        <v>678</v>
      </c>
      <c r="T146">
        <v>3353</v>
      </c>
      <c r="U146">
        <v>0</v>
      </c>
      <c r="V146" t="s">
        <v>193</v>
      </c>
      <c r="W146" t="s">
        <v>679</v>
      </c>
      <c r="X146">
        <v>42</v>
      </c>
      <c r="Y146" t="s">
        <v>679</v>
      </c>
      <c r="Z146">
        <v>2</v>
      </c>
      <c r="AA146" t="s">
        <v>600</v>
      </c>
      <c r="AB146">
        <v>9</v>
      </c>
      <c r="AC146" t="s">
        <v>256</v>
      </c>
      <c r="AD146">
        <v>2670</v>
      </c>
      <c r="AE146" t="s">
        <v>158</v>
      </c>
      <c r="AF146" t="s">
        <v>158</v>
      </c>
      <c r="AG146" t="s">
        <v>158</v>
      </c>
      <c r="AH146" t="s">
        <v>158</v>
      </c>
      <c r="AI146" s="3" t="s">
        <v>711</v>
      </c>
      <c r="AJ146" s="3" t="s">
        <v>711</v>
      </c>
      <c r="AK146" t="s">
        <v>344</v>
      </c>
      <c r="AL146" s="4">
        <v>45288</v>
      </c>
      <c r="AM146" s="4">
        <v>45288</v>
      </c>
      <c r="AN146" s="4">
        <v>45291</v>
      </c>
      <c r="AO146">
        <v>205614.85</v>
      </c>
      <c r="AP146">
        <v>238513.23</v>
      </c>
      <c r="AQ146">
        <v>0</v>
      </c>
      <c r="AR146">
        <v>0</v>
      </c>
      <c r="AS146" s="3" t="s">
        <v>712</v>
      </c>
      <c r="AT146" s="3" t="s">
        <v>713</v>
      </c>
      <c r="AU146" s="3" t="s">
        <v>714</v>
      </c>
      <c r="AV146" t="s">
        <v>483</v>
      </c>
      <c r="AW146">
        <v>30842.22</v>
      </c>
      <c r="AX146" s="4">
        <v>45288</v>
      </c>
      <c r="AY146" s="4">
        <v>45289</v>
      </c>
      <c r="AZ146" t="s">
        <v>863</v>
      </c>
      <c r="BA146" s="6" t="s">
        <v>715</v>
      </c>
      <c r="BB146" s="3" t="s">
        <v>716</v>
      </c>
      <c r="BC146" s="3" t="s">
        <v>716</v>
      </c>
      <c r="BD146">
        <v>139</v>
      </c>
      <c r="BE146" s="3" t="s">
        <v>259</v>
      </c>
      <c r="BF146">
        <v>139</v>
      </c>
      <c r="BG146" s="3" t="s">
        <v>717</v>
      </c>
      <c r="BH146" s="6" t="s">
        <v>715</v>
      </c>
      <c r="BI146" s="6" t="s">
        <v>715</v>
      </c>
      <c r="BJ146" s="6" t="s">
        <v>715</v>
      </c>
      <c r="BK146" s="6" t="s">
        <v>715</v>
      </c>
      <c r="BL146" s="3" t="s">
        <v>711</v>
      </c>
      <c r="BM146" s="4">
        <v>45313</v>
      </c>
      <c r="BN146" s="4">
        <v>45317</v>
      </c>
    </row>
    <row r="147" spans="1:67" x14ac:dyDescent="0.25">
      <c r="A147" s="3">
        <v>2023</v>
      </c>
      <c r="B147" s="4">
        <v>45200</v>
      </c>
      <c r="C147" s="4">
        <v>45291</v>
      </c>
      <c r="D147" s="3" t="s">
        <v>151</v>
      </c>
      <c r="E147" s="3" t="s">
        <v>155</v>
      </c>
      <c r="F147" s="3" t="s">
        <v>158</v>
      </c>
      <c r="G147" t="s">
        <v>345</v>
      </c>
      <c r="H147" t="s">
        <v>348</v>
      </c>
      <c r="I147" s="6" t="s">
        <v>864</v>
      </c>
      <c r="J147" t="s">
        <v>484</v>
      </c>
      <c r="K147">
        <v>140</v>
      </c>
      <c r="L147" t="s">
        <v>487</v>
      </c>
      <c r="M147" t="s">
        <v>487</v>
      </c>
      <c r="N147" t="s">
        <v>487</v>
      </c>
      <c r="O147" t="s">
        <v>531</v>
      </c>
      <c r="Q147" t="s">
        <v>572</v>
      </c>
      <c r="R147" t="s">
        <v>187</v>
      </c>
      <c r="S147" t="s">
        <v>666</v>
      </c>
      <c r="T147">
        <v>5</v>
      </c>
      <c r="U147" t="s">
        <v>667</v>
      </c>
      <c r="V147" t="s">
        <v>193</v>
      </c>
      <c r="W147" t="s">
        <v>668</v>
      </c>
      <c r="X147">
        <v>176</v>
      </c>
      <c r="Y147" t="s">
        <v>668</v>
      </c>
      <c r="Z147">
        <v>7</v>
      </c>
      <c r="AA147" t="s">
        <v>636</v>
      </c>
      <c r="AB147">
        <v>9</v>
      </c>
      <c r="AC147" t="s">
        <v>256</v>
      </c>
      <c r="AD147">
        <v>9089</v>
      </c>
      <c r="AE147" t="s">
        <v>158</v>
      </c>
      <c r="AF147" t="s">
        <v>158</v>
      </c>
      <c r="AG147" t="s">
        <v>158</v>
      </c>
      <c r="AH147" t="s">
        <v>158</v>
      </c>
      <c r="AI147" s="3" t="s">
        <v>711</v>
      </c>
      <c r="AJ147" s="3" t="s">
        <v>711</v>
      </c>
      <c r="AK147" t="s">
        <v>345</v>
      </c>
      <c r="AL147" s="4">
        <v>45288</v>
      </c>
      <c r="AM147" s="4">
        <v>45288</v>
      </c>
      <c r="AN147" s="4">
        <v>45291</v>
      </c>
      <c r="AO147">
        <v>320000</v>
      </c>
      <c r="AP147">
        <v>371200</v>
      </c>
      <c r="AQ147">
        <v>0</v>
      </c>
      <c r="AR147">
        <v>0</v>
      </c>
      <c r="AS147" s="3" t="s">
        <v>712</v>
      </c>
      <c r="AT147" s="3" t="s">
        <v>713</v>
      </c>
      <c r="AU147" s="3" t="s">
        <v>714</v>
      </c>
      <c r="AV147" t="s">
        <v>484</v>
      </c>
      <c r="AW147">
        <v>48000</v>
      </c>
      <c r="AX147" s="4">
        <v>45288</v>
      </c>
      <c r="AY147" s="4">
        <v>45289</v>
      </c>
      <c r="AZ147" t="s">
        <v>864</v>
      </c>
      <c r="BA147" s="6" t="s">
        <v>715</v>
      </c>
      <c r="BB147" s="3" t="s">
        <v>716</v>
      </c>
      <c r="BC147" s="3" t="s">
        <v>716</v>
      </c>
      <c r="BD147">
        <v>140</v>
      </c>
      <c r="BE147" s="3" t="s">
        <v>259</v>
      </c>
      <c r="BF147">
        <v>140</v>
      </c>
      <c r="BG147" s="3" t="s">
        <v>717</v>
      </c>
      <c r="BH147" s="6" t="s">
        <v>715</v>
      </c>
      <c r="BI147" s="6" t="s">
        <v>715</v>
      </c>
      <c r="BJ147" s="6" t="s">
        <v>715</v>
      </c>
      <c r="BK147" s="6" t="s">
        <v>715</v>
      </c>
      <c r="BL147" s="3" t="s">
        <v>711</v>
      </c>
      <c r="BM147" s="4">
        <v>45313</v>
      </c>
      <c r="BN147" s="4">
        <v>45317</v>
      </c>
    </row>
    <row r="148" spans="1:67" x14ac:dyDescent="0.25">
      <c r="A148" s="3">
        <v>2023</v>
      </c>
      <c r="B148" s="4">
        <v>45200</v>
      </c>
      <c r="C148" s="4">
        <v>45291</v>
      </c>
      <c r="D148" s="3" t="s">
        <v>151</v>
      </c>
      <c r="E148" s="3" t="s">
        <v>155</v>
      </c>
      <c r="F148" s="3" t="s">
        <v>158</v>
      </c>
      <c r="G148" t="s">
        <v>346</v>
      </c>
      <c r="H148" t="s">
        <v>349</v>
      </c>
      <c r="I148" s="6" t="s">
        <v>865</v>
      </c>
      <c r="J148" t="s">
        <v>485</v>
      </c>
      <c r="K148">
        <v>141</v>
      </c>
      <c r="L148" t="s">
        <v>487</v>
      </c>
      <c r="M148" t="s">
        <v>487</v>
      </c>
      <c r="N148" t="s">
        <v>487</v>
      </c>
      <c r="O148" t="s">
        <v>514</v>
      </c>
      <c r="Q148" t="s">
        <v>549</v>
      </c>
      <c r="R148" t="s">
        <v>168</v>
      </c>
      <c r="S148" t="s">
        <v>591</v>
      </c>
      <c r="T148">
        <v>26</v>
      </c>
      <c r="U148">
        <v>0</v>
      </c>
      <c r="V148" t="s">
        <v>193</v>
      </c>
      <c r="W148" t="s">
        <v>592</v>
      </c>
      <c r="X148">
        <v>68</v>
      </c>
      <c r="Y148" t="s">
        <v>592</v>
      </c>
      <c r="Z148">
        <v>3</v>
      </c>
      <c r="AA148" t="s">
        <v>593</v>
      </c>
      <c r="AB148">
        <v>9</v>
      </c>
      <c r="AC148" t="s">
        <v>256</v>
      </c>
      <c r="AD148">
        <v>4420</v>
      </c>
      <c r="AE148" t="s">
        <v>158</v>
      </c>
      <c r="AF148" t="s">
        <v>158</v>
      </c>
      <c r="AG148" t="s">
        <v>158</v>
      </c>
      <c r="AH148" t="s">
        <v>158</v>
      </c>
      <c r="AI148" s="3" t="s">
        <v>711</v>
      </c>
      <c r="AJ148" s="3" t="s">
        <v>711</v>
      </c>
      <c r="AK148" t="s">
        <v>346</v>
      </c>
      <c r="AL148" s="4">
        <v>45289</v>
      </c>
      <c r="AM148" s="4">
        <v>45289</v>
      </c>
      <c r="AN148" s="4">
        <v>45291</v>
      </c>
      <c r="AO148">
        <v>396545.79</v>
      </c>
      <c r="AP148">
        <v>459993.12</v>
      </c>
      <c r="AQ148">
        <v>0</v>
      </c>
      <c r="AR148">
        <v>0</v>
      </c>
      <c r="AS148" s="3" t="s">
        <v>712</v>
      </c>
      <c r="AT148" s="3" t="s">
        <v>713</v>
      </c>
      <c r="AU148" s="3" t="s">
        <v>714</v>
      </c>
      <c r="AV148" t="s">
        <v>485</v>
      </c>
      <c r="AW148">
        <v>59481.86</v>
      </c>
      <c r="AX148" s="4">
        <v>45289</v>
      </c>
      <c r="AY148" s="4">
        <v>45289</v>
      </c>
      <c r="AZ148" t="s">
        <v>865</v>
      </c>
      <c r="BA148" s="6" t="s">
        <v>715</v>
      </c>
      <c r="BB148" s="3" t="s">
        <v>716</v>
      </c>
      <c r="BC148" s="3" t="s">
        <v>716</v>
      </c>
      <c r="BD148">
        <v>141</v>
      </c>
      <c r="BE148" s="3" t="s">
        <v>259</v>
      </c>
      <c r="BF148">
        <v>141</v>
      </c>
      <c r="BG148" s="3" t="s">
        <v>717</v>
      </c>
      <c r="BH148" s="6" t="s">
        <v>715</v>
      </c>
      <c r="BI148" s="6" t="s">
        <v>715</v>
      </c>
      <c r="BJ148" s="6" t="s">
        <v>715</v>
      </c>
      <c r="BK148" s="6" t="s">
        <v>715</v>
      </c>
      <c r="BL148" s="3" t="s">
        <v>711</v>
      </c>
      <c r="BM148" s="4">
        <v>45313</v>
      </c>
      <c r="BN148" s="4">
        <v>45317</v>
      </c>
    </row>
    <row r="149" spans="1:67" x14ac:dyDescent="0.25">
      <c r="A149" s="3">
        <v>2023</v>
      </c>
      <c r="B149" s="4">
        <v>45200</v>
      </c>
      <c r="C149" s="4">
        <v>45291</v>
      </c>
      <c r="D149" s="3" t="s">
        <v>151</v>
      </c>
      <c r="E149" s="3" t="s">
        <v>155</v>
      </c>
      <c r="F149" s="3" t="s">
        <v>158</v>
      </c>
      <c r="G149" t="s">
        <v>347</v>
      </c>
      <c r="H149" t="s">
        <v>349</v>
      </c>
      <c r="I149" s="6" t="s">
        <v>866</v>
      </c>
      <c r="J149" t="s">
        <v>486</v>
      </c>
      <c r="K149">
        <v>142</v>
      </c>
      <c r="L149" t="s">
        <v>506</v>
      </c>
      <c r="M149" t="s">
        <v>507</v>
      </c>
      <c r="N149" t="s">
        <v>508</v>
      </c>
      <c r="O149" s="3" t="s">
        <v>547</v>
      </c>
      <c r="P149" s="3" t="s">
        <v>161</v>
      </c>
      <c r="Q149" t="s">
        <v>575</v>
      </c>
      <c r="R149" t="s">
        <v>168</v>
      </c>
      <c r="S149" t="s">
        <v>674</v>
      </c>
      <c r="T149">
        <v>309</v>
      </c>
      <c r="U149">
        <v>0</v>
      </c>
      <c r="V149" t="s">
        <v>193</v>
      </c>
      <c r="W149" t="s">
        <v>675</v>
      </c>
      <c r="X149">
        <v>4</v>
      </c>
      <c r="Y149" t="s">
        <v>675</v>
      </c>
      <c r="Z149">
        <v>58</v>
      </c>
      <c r="AA149" t="s">
        <v>676</v>
      </c>
      <c r="AB149">
        <v>15</v>
      </c>
      <c r="AC149" t="s">
        <v>226</v>
      </c>
      <c r="AD149">
        <v>57719</v>
      </c>
      <c r="AE149" t="s">
        <v>158</v>
      </c>
      <c r="AF149" t="s">
        <v>158</v>
      </c>
      <c r="AG149" t="s">
        <v>158</v>
      </c>
      <c r="AH149" t="s">
        <v>158</v>
      </c>
      <c r="AI149" s="3" t="s">
        <v>711</v>
      </c>
      <c r="AJ149" s="3" t="s">
        <v>711</v>
      </c>
      <c r="AK149" t="s">
        <v>347</v>
      </c>
      <c r="AL149" s="4">
        <v>45289</v>
      </c>
      <c r="AM149" s="4">
        <v>45289</v>
      </c>
      <c r="AN149" s="4">
        <v>45291</v>
      </c>
      <c r="AO149">
        <v>855100.00000000012</v>
      </c>
      <c r="AP149">
        <v>991916</v>
      </c>
      <c r="AQ149">
        <v>0</v>
      </c>
      <c r="AR149">
        <v>0</v>
      </c>
      <c r="AS149" s="3" t="s">
        <v>712</v>
      </c>
      <c r="AT149" s="3" t="s">
        <v>713</v>
      </c>
      <c r="AU149" s="3" t="s">
        <v>714</v>
      </c>
      <c r="AV149" t="s">
        <v>486</v>
      </c>
      <c r="AW149">
        <v>128265</v>
      </c>
      <c r="AX149" s="4">
        <v>45289</v>
      </c>
      <c r="AY149" s="4">
        <v>45289</v>
      </c>
      <c r="AZ149" t="s">
        <v>866</v>
      </c>
      <c r="BA149" s="6" t="s">
        <v>715</v>
      </c>
      <c r="BB149" s="3" t="s">
        <v>716</v>
      </c>
      <c r="BC149" s="3" t="s">
        <v>716</v>
      </c>
      <c r="BD149">
        <v>142</v>
      </c>
      <c r="BE149" s="3" t="s">
        <v>259</v>
      </c>
      <c r="BF149">
        <v>142</v>
      </c>
      <c r="BG149" s="3" t="s">
        <v>717</v>
      </c>
      <c r="BH149" s="6" t="s">
        <v>715</v>
      </c>
      <c r="BI149" s="6" t="s">
        <v>715</v>
      </c>
      <c r="BJ149" s="6" t="s">
        <v>715</v>
      </c>
      <c r="BK149" s="6" t="s">
        <v>715</v>
      </c>
      <c r="BL149" s="3" t="s">
        <v>711</v>
      </c>
      <c r="BM149" s="4">
        <v>45313</v>
      </c>
      <c r="BN149" s="4">
        <v>45317</v>
      </c>
      <c r="BO149" s="3" t="s">
        <v>548</v>
      </c>
    </row>
  </sheetData>
  <mergeCells count="7">
    <mergeCell ref="A6:BO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R8:R201">
      <formula1>Hidden_517</formula1>
    </dataValidation>
    <dataValidation type="list" allowBlank="1" showErrorMessage="1" sqref="V8:V201">
      <formula1>Hidden_621</formula1>
    </dataValidation>
    <dataValidation type="list" allowBlank="1" showErrorMessage="1" sqref="AC8:AC201">
      <formula1>Hidden_728</formula1>
    </dataValidation>
    <dataValidation type="list" allowBlank="1" showErrorMessage="1" sqref="BE8:BE201">
      <formula1>Hidden_856</formula1>
    </dataValidation>
  </dataValidations>
  <hyperlinks>
    <hyperlink ref="BA8" r:id="rId1"/>
    <hyperlink ref="BH8" r:id="rId2"/>
    <hyperlink ref="BI8" r:id="rId3"/>
    <hyperlink ref="BJ8" r:id="rId4"/>
    <hyperlink ref="BK8" r:id="rId5"/>
    <hyperlink ref="BH9" r:id="rId6"/>
    <hyperlink ref="BH10" r:id="rId7"/>
    <hyperlink ref="BH11" r:id="rId8"/>
    <hyperlink ref="BH12" r:id="rId9"/>
    <hyperlink ref="BH13" r:id="rId10"/>
    <hyperlink ref="BH14" r:id="rId11"/>
    <hyperlink ref="BH15" r:id="rId12"/>
    <hyperlink ref="BH16" r:id="rId13"/>
    <hyperlink ref="BH17" r:id="rId14"/>
    <hyperlink ref="BH18" r:id="rId15"/>
    <hyperlink ref="BH19" r:id="rId16"/>
    <hyperlink ref="BH20" r:id="rId17"/>
    <hyperlink ref="BH21" r:id="rId18"/>
    <hyperlink ref="BH22" r:id="rId19"/>
    <hyperlink ref="BH23" r:id="rId20"/>
    <hyperlink ref="BH24" r:id="rId21"/>
    <hyperlink ref="BH25" r:id="rId22"/>
    <hyperlink ref="BH26" r:id="rId23"/>
    <hyperlink ref="BH27" r:id="rId24"/>
    <hyperlink ref="BH28" r:id="rId25"/>
    <hyperlink ref="BH29" r:id="rId26"/>
    <hyperlink ref="BH30" r:id="rId27"/>
    <hyperlink ref="BH31" r:id="rId28"/>
    <hyperlink ref="BH32" r:id="rId29"/>
    <hyperlink ref="BH33" r:id="rId30"/>
    <hyperlink ref="BH34" r:id="rId31"/>
    <hyperlink ref="BH35" r:id="rId32"/>
    <hyperlink ref="BH36" r:id="rId33"/>
    <hyperlink ref="BH37" r:id="rId34"/>
    <hyperlink ref="BH38" r:id="rId35"/>
    <hyperlink ref="BH39" r:id="rId36"/>
    <hyperlink ref="BH40" r:id="rId37"/>
    <hyperlink ref="BH41" r:id="rId38"/>
    <hyperlink ref="BH42" r:id="rId39"/>
    <hyperlink ref="BH43" r:id="rId40"/>
    <hyperlink ref="BH44" r:id="rId41"/>
    <hyperlink ref="BH45" r:id="rId42"/>
    <hyperlink ref="BH46" r:id="rId43"/>
    <hyperlink ref="BH47" r:id="rId44"/>
    <hyperlink ref="BH48" r:id="rId45"/>
    <hyperlink ref="BH49" r:id="rId46"/>
    <hyperlink ref="BH50" r:id="rId47"/>
    <hyperlink ref="BH51" r:id="rId48"/>
    <hyperlink ref="BH52" r:id="rId49"/>
    <hyperlink ref="BH53" r:id="rId50"/>
    <hyperlink ref="BH54" r:id="rId51"/>
    <hyperlink ref="BH55" r:id="rId52"/>
    <hyperlink ref="BH56" r:id="rId53"/>
    <hyperlink ref="BH57" r:id="rId54"/>
    <hyperlink ref="BH58" r:id="rId55"/>
    <hyperlink ref="BH59" r:id="rId56"/>
    <hyperlink ref="BH60" r:id="rId57"/>
    <hyperlink ref="BH61" r:id="rId58"/>
    <hyperlink ref="BH62" r:id="rId59"/>
    <hyperlink ref="BH63" r:id="rId60"/>
    <hyperlink ref="BH64" r:id="rId61"/>
    <hyperlink ref="BH65" r:id="rId62"/>
    <hyperlink ref="BH66" r:id="rId63"/>
    <hyperlink ref="BH67" r:id="rId64"/>
    <hyperlink ref="BH68" r:id="rId65"/>
    <hyperlink ref="BH69" r:id="rId66"/>
    <hyperlink ref="BH70" r:id="rId67"/>
    <hyperlink ref="BH71" r:id="rId68"/>
    <hyperlink ref="BH72" r:id="rId69"/>
    <hyperlink ref="BH73" r:id="rId70"/>
    <hyperlink ref="BH74" r:id="rId71"/>
    <hyperlink ref="BH75" r:id="rId72"/>
    <hyperlink ref="BH76" r:id="rId73"/>
    <hyperlink ref="BH77" r:id="rId74"/>
    <hyperlink ref="BH78" r:id="rId75"/>
    <hyperlink ref="BH79" r:id="rId76"/>
    <hyperlink ref="BH80" r:id="rId77"/>
    <hyperlink ref="BH81" r:id="rId78"/>
    <hyperlink ref="BH82" r:id="rId79"/>
    <hyperlink ref="BH83" r:id="rId80"/>
    <hyperlink ref="BH84" r:id="rId81"/>
    <hyperlink ref="BH85" r:id="rId82"/>
    <hyperlink ref="BH86" r:id="rId83"/>
    <hyperlink ref="BH87" r:id="rId84"/>
    <hyperlink ref="BH88" r:id="rId85"/>
    <hyperlink ref="BH89" r:id="rId86"/>
    <hyperlink ref="BH90" r:id="rId87"/>
    <hyperlink ref="BH91" r:id="rId88"/>
    <hyperlink ref="BH92" r:id="rId89"/>
    <hyperlink ref="BH93" r:id="rId90"/>
    <hyperlink ref="BH94" r:id="rId91"/>
    <hyperlink ref="BH95" r:id="rId92"/>
    <hyperlink ref="BH96" r:id="rId93"/>
    <hyperlink ref="BH97" r:id="rId94"/>
    <hyperlink ref="BH98" r:id="rId95"/>
    <hyperlink ref="BH99" r:id="rId96"/>
    <hyperlink ref="BH100" r:id="rId97"/>
    <hyperlink ref="BH101" r:id="rId98"/>
    <hyperlink ref="BH102" r:id="rId99"/>
    <hyperlink ref="BH103" r:id="rId100"/>
    <hyperlink ref="BH104" r:id="rId101"/>
    <hyperlink ref="BH105" r:id="rId102"/>
    <hyperlink ref="BH106" r:id="rId103"/>
    <hyperlink ref="BH107" r:id="rId104"/>
    <hyperlink ref="BH108" r:id="rId105"/>
    <hyperlink ref="BH109" r:id="rId106"/>
    <hyperlink ref="BH110" r:id="rId107"/>
    <hyperlink ref="BH111" r:id="rId108"/>
    <hyperlink ref="BH112" r:id="rId109"/>
    <hyperlink ref="BH113" r:id="rId110"/>
    <hyperlink ref="BH114" r:id="rId111"/>
    <hyperlink ref="BH115" r:id="rId112"/>
    <hyperlink ref="BH116" r:id="rId113"/>
    <hyperlink ref="BH117" r:id="rId114"/>
    <hyperlink ref="BH118" r:id="rId115"/>
    <hyperlink ref="BH119" r:id="rId116"/>
    <hyperlink ref="BH120" r:id="rId117"/>
    <hyperlink ref="BH121" r:id="rId118"/>
    <hyperlink ref="BH122" r:id="rId119"/>
    <hyperlink ref="BH123" r:id="rId120"/>
    <hyperlink ref="BH124" r:id="rId121"/>
    <hyperlink ref="BH125" r:id="rId122"/>
    <hyperlink ref="BH126" r:id="rId123"/>
    <hyperlink ref="BH127" r:id="rId124"/>
    <hyperlink ref="BH128" r:id="rId125"/>
    <hyperlink ref="BH129" r:id="rId126"/>
    <hyperlink ref="BH130" r:id="rId127"/>
    <hyperlink ref="BH131" r:id="rId128"/>
    <hyperlink ref="BH132" r:id="rId129"/>
    <hyperlink ref="BH133" r:id="rId130"/>
    <hyperlink ref="BH134" r:id="rId131"/>
    <hyperlink ref="BH135" r:id="rId132"/>
    <hyperlink ref="BH136" r:id="rId133"/>
    <hyperlink ref="BH137" r:id="rId134"/>
    <hyperlink ref="BH138" r:id="rId135"/>
    <hyperlink ref="BH139" r:id="rId136"/>
    <hyperlink ref="BH140" r:id="rId137"/>
    <hyperlink ref="BH141" r:id="rId138"/>
    <hyperlink ref="BH142" r:id="rId139"/>
    <hyperlink ref="BH143" r:id="rId140"/>
    <hyperlink ref="BH144" r:id="rId141"/>
    <hyperlink ref="BH145" r:id="rId142"/>
    <hyperlink ref="BH146" r:id="rId143"/>
    <hyperlink ref="BH147" r:id="rId144"/>
    <hyperlink ref="BH148" r:id="rId145"/>
    <hyperlink ref="BH149" r:id="rId146"/>
    <hyperlink ref="BI9" r:id="rId147"/>
    <hyperlink ref="BI10" r:id="rId148"/>
    <hyperlink ref="BI11" r:id="rId149"/>
    <hyperlink ref="BI12" r:id="rId150"/>
    <hyperlink ref="BI13" r:id="rId151"/>
    <hyperlink ref="BI14" r:id="rId152"/>
    <hyperlink ref="BI15" r:id="rId153"/>
    <hyperlink ref="BI16" r:id="rId154"/>
    <hyperlink ref="BI17" r:id="rId155"/>
    <hyperlink ref="BI18" r:id="rId156"/>
    <hyperlink ref="BI19" r:id="rId157"/>
    <hyperlink ref="BI20" r:id="rId158"/>
    <hyperlink ref="BI21" r:id="rId159"/>
    <hyperlink ref="BI22" r:id="rId160"/>
    <hyperlink ref="BI23" r:id="rId161"/>
    <hyperlink ref="BI24" r:id="rId162"/>
    <hyperlink ref="BI25" r:id="rId163"/>
    <hyperlink ref="BI26" r:id="rId164"/>
    <hyperlink ref="BI27" r:id="rId165"/>
    <hyperlink ref="BI28" r:id="rId166"/>
    <hyperlink ref="BI29" r:id="rId167"/>
    <hyperlink ref="BI30" r:id="rId168"/>
    <hyperlink ref="BI31" r:id="rId169"/>
    <hyperlink ref="BI32" r:id="rId170"/>
    <hyperlink ref="BI33" r:id="rId171"/>
    <hyperlink ref="BI34" r:id="rId172"/>
    <hyperlink ref="BI35" r:id="rId173"/>
    <hyperlink ref="BI36" r:id="rId174"/>
    <hyperlink ref="BI37" r:id="rId175"/>
    <hyperlink ref="BI38" r:id="rId176"/>
    <hyperlink ref="BI39" r:id="rId177"/>
    <hyperlink ref="BI40" r:id="rId178"/>
    <hyperlink ref="BI41" r:id="rId179"/>
    <hyperlink ref="BI42" r:id="rId180"/>
    <hyperlink ref="BI43" r:id="rId181"/>
    <hyperlink ref="BI44" r:id="rId182"/>
    <hyperlink ref="BI45" r:id="rId183"/>
    <hyperlink ref="BI46" r:id="rId184"/>
    <hyperlink ref="BI47" r:id="rId185"/>
    <hyperlink ref="BI48" r:id="rId186"/>
    <hyperlink ref="BI49" r:id="rId187"/>
    <hyperlink ref="BI50" r:id="rId188"/>
    <hyperlink ref="BI51" r:id="rId189"/>
    <hyperlink ref="BI52" r:id="rId190"/>
    <hyperlink ref="BI53" r:id="rId191"/>
    <hyperlink ref="BI54" r:id="rId192"/>
    <hyperlink ref="BI55" r:id="rId193"/>
    <hyperlink ref="BI56" r:id="rId194"/>
    <hyperlink ref="BI57" r:id="rId195"/>
    <hyperlink ref="BI58" r:id="rId196"/>
    <hyperlink ref="BI59" r:id="rId197"/>
    <hyperlink ref="BI60" r:id="rId198"/>
    <hyperlink ref="BI61" r:id="rId199"/>
    <hyperlink ref="BI62" r:id="rId200"/>
    <hyperlink ref="BI63" r:id="rId201"/>
    <hyperlink ref="BI64" r:id="rId202"/>
    <hyperlink ref="BI65" r:id="rId203"/>
    <hyperlink ref="BI66" r:id="rId204"/>
    <hyperlink ref="BI67" r:id="rId205"/>
    <hyperlink ref="BI68" r:id="rId206"/>
    <hyperlink ref="BI69" r:id="rId207"/>
    <hyperlink ref="BI70" r:id="rId208"/>
    <hyperlink ref="BI71" r:id="rId209"/>
    <hyperlink ref="BI72" r:id="rId210"/>
    <hyperlink ref="BI73" r:id="rId211"/>
    <hyperlink ref="BI74" r:id="rId212"/>
    <hyperlink ref="BI75" r:id="rId213"/>
    <hyperlink ref="BI76" r:id="rId214"/>
    <hyperlink ref="BI77" r:id="rId215"/>
    <hyperlink ref="BI78" r:id="rId216"/>
    <hyperlink ref="BI79" r:id="rId217"/>
    <hyperlink ref="BI80" r:id="rId218"/>
    <hyperlink ref="BI81" r:id="rId219"/>
    <hyperlink ref="BI82" r:id="rId220"/>
    <hyperlink ref="BI83" r:id="rId221"/>
    <hyperlink ref="BI84" r:id="rId222"/>
    <hyperlink ref="BI85" r:id="rId223"/>
    <hyperlink ref="BI86" r:id="rId224"/>
    <hyperlink ref="BI87" r:id="rId225"/>
    <hyperlink ref="BI88" r:id="rId226"/>
    <hyperlink ref="BI89" r:id="rId227"/>
    <hyperlink ref="BI90" r:id="rId228"/>
    <hyperlink ref="BI91" r:id="rId229"/>
    <hyperlink ref="BI92" r:id="rId230"/>
    <hyperlink ref="BI93" r:id="rId231"/>
    <hyperlink ref="BI94" r:id="rId232"/>
    <hyperlink ref="BI95" r:id="rId233"/>
    <hyperlink ref="BI96" r:id="rId234"/>
    <hyperlink ref="BI97" r:id="rId235"/>
    <hyperlink ref="BI98" r:id="rId236"/>
    <hyperlink ref="BI99" r:id="rId237"/>
    <hyperlink ref="BI100" r:id="rId238"/>
    <hyperlink ref="BI101" r:id="rId239"/>
    <hyperlink ref="BI102" r:id="rId240"/>
    <hyperlink ref="BI103" r:id="rId241"/>
    <hyperlink ref="BI104" r:id="rId242"/>
    <hyperlink ref="BI105" r:id="rId243"/>
    <hyperlink ref="BI106" r:id="rId244"/>
    <hyperlink ref="BI107" r:id="rId245"/>
    <hyperlink ref="BI108" r:id="rId246"/>
    <hyperlink ref="BI109" r:id="rId247"/>
    <hyperlink ref="BI110" r:id="rId248"/>
    <hyperlink ref="BI111" r:id="rId249"/>
    <hyperlink ref="BI112" r:id="rId250"/>
    <hyperlink ref="BI113" r:id="rId251"/>
    <hyperlink ref="BI114" r:id="rId252"/>
    <hyperlink ref="BI115" r:id="rId253"/>
    <hyperlink ref="BI116" r:id="rId254"/>
    <hyperlink ref="BI117" r:id="rId255"/>
    <hyperlink ref="BI118" r:id="rId256"/>
    <hyperlink ref="BI119" r:id="rId257"/>
    <hyperlink ref="BI120" r:id="rId258"/>
    <hyperlink ref="BI121" r:id="rId259"/>
    <hyperlink ref="BI122" r:id="rId260"/>
    <hyperlink ref="BI123" r:id="rId261"/>
    <hyperlink ref="BI124" r:id="rId262"/>
    <hyperlink ref="BI125" r:id="rId263"/>
    <hyperlink ref="BI126" r:id="rId264"/>
    <hyperlink ref="BI127" r:id="rId265"/>
    <hyperlink ref="BI128" r:id="rId266"/>
    <hyperlink ref="BI129" r:id="rId267"/>
    <hyperlink ref="BI130" r:id="rId268"/>
    <hyperlink ref="BI131" r:id="rId269"/>
    <hyperlink ref="BI132" r:id="rId270"/>
    <hyperlink ref="BI133" r:id="rId271"/>
    <hyperlink ref="BI134" r:id="rId272"/>
    <hyperlink ref="BI135" r:id="rId273"/>
    <hyperlink ref="BI136" r:id="rId274"/>
    <hyperlink ref="BI137" r:id="rId275"/>
    <hyperlink ref="BI138" r:id="rId276"/>
    <hyperlink ref="BI139" r:id="rId277"/>
    <hyperlink ref="BI140" r:id="rId278"/>
    <hyperlink ref="BI141" r:id="rId279"/>
    <hyperlink ref="BI142" r:id="rId280"/>
    <hyperlink ref="BI143" r:id="rId281"/>
    <hyperlink ref="BI144" r:id="rId282"/>
    <hyperlink ref="BI145" r:id="rId283"/>
    <hyperlink ref="BI146" r:id="rId284"/>
    <hyperlink ref="BI147" r:id="rId285"/>
    <hyperlink ref="BI148" r:id="rId286"/>
    <hyperlink ref="BI149" r:id="rId287"/>
    <hyperlink ref="BJ9" r:id="rId288"/>
    <hyperlink ref="BJ10" r:id="rId289"/>
    <hyperlink ref="BJ11" r:id="rId290"/>
    <hyperlink ref="BJ12" r:id="rId291"/>
    <hyperlink ref="BJ13" r:id="rId292"/>
    <hyperlink ref="BJ14" r:id="rId293"/>
    <hyperlink ref="BJ15" r:id="rId294"/>
    <hyperlink ref="BJ16" r:id="rId295"/>
    <hyperlink ref="BJ17" r:id="rId296"/>
    <hyperlink ref="BJ18" r:id="rId297"/>
    <hyperlink ref="BJ19" r:id="rId298"/>
    <hyperlink ref="BJ20" r:id="rId299"/>
    <hyperlink ref="BJ21" r:id="rId300"/>
    <hyperlink ref="BJ22" r:id="rId301"/>
    <hyperlink ref="BJ23" r:id="rId302"/>
    <hyperlink ref="BJ24" r:id="rId303"/>
    <hyperlink ref="BJ25" r:id="rId304"/>
    <hyperlink ref="BJ26" r:id="rId305"/>
    <hyperlink ref="BJ27" r:id="rId306"/>
    <hyperlink ref="BJ28" r:id="rId307"/>
    <hyperlink ref="BJ29" r:id="rId308"/>
    <hyperlink ref="BJ30" r:id="rId309"/>
    <hyperlink ref="BJ31" r:id="rId310"/>
    <hyperlink ref="BJ32" r:id="rId311"/>
    <hyperlink ref="BJ33" r:id="rId312"/>
    <hyperlink ref="BJ34" r:id="rId313"/>
    <hyperlink ref="BJ35" r:id="rId314"/>
    <hyperlink ref="BJ36" r:id="rId315"/>
    <hyperlink ref="BJ37" r:id="rId316"/>
    <hyperlink ref="BJ38" r:id="rId317"/>
    <hyperlink ref="BJ39" r:id="rId318"/>
    <hyperlink ref="BJ40" r:id="rId319"/>
    <hyperlink ref="BJ41" r:id="rId320"/>
    <hyperlink ref="BJ42" r:id="rId321"/>
    <hyperlink ref="BJ43" r:id="rId322"/>
    <hyperlink ref="BJ44" r:id="rId323"/>
    <hyperlink ref="BJ45" r:id="rId324"/>
    <hyperlink ref="BJ46" r:id="rId325"/>
    <hyperlink ref="BJ47" r:id="rId326"/>
    <hyperlink ref="BJ48" r:id="rId327"/>
    <hyperlink ref="BJ49" r:id="rId328"/>
    <hyperlink ref="BJ50" r:id="rId329"/>
    <hyperlink ref="BJ51" r:id="rId330"/>
    <hyperlink ref="BJ52" r:id="rId331"/>
    <hyperlink ref="BJ53" r:id="rId332"/>
    <hyperlink ref="BJ54" r:id="rId333"/>
    <hyperlink ref="BJ55" r:id="rId334"/>
    <hyperlink ref="BJ56" r:id="rId335"/>
    <hyperlink ref="BJ57" r:id="rId336"/>
    <hyperlink ref="BJ58" r:id="rId337"/>
    <hyperlink ref="BJ59" r:id="rId338"/>
    <hyperlink ref="BJ60" r:id="rId339"/>
    <hyperlink ref="BJ61" r:id="rId340"/>
    <hyperlink ref="BJ62" r:id="rId341"/>
    <hyperlink ref="BJ63" r:id="rId342"/>
    <hyperlink ref="BJ64" r:id="rId343"/>
    <hyperlink ref="BJ65" r:id="rId344"/>
    <hyperlink ref="BJ66" r:id="rId345"/>
    <hyperlink ref="BJ67" r:id="rId346"/>
    <hyperlink ref="BJ68" r:id="rId347"/>
    <hyperlink ref="BJ69" r:id="rId348"/>
    <hyperlink ref="BJ70" r:id="rId349"/>
    <hyperlink ref="BJ71" r:id="rId350"/>
    <hyperlink ref="BJ72" r:id="rId351"/>
    <hyperlink ref="BJ73" r:id="rId352"/>
    <hyperlink ref="BJ74" r:id="rId353"/>
    <hyperlink ref="BJ75" r:id="rId354"/>
    <hyperlink ref="BJ76" r:id="rId355"/>
    <hyperlink ref="BJ77" r:id="rId356"/>
    <hyperlink ref="BJ78" r:id="rId357"/>
    <hyperlink ref="BJ79" r:id="rId358"/>
    <hyperlink ref="BJ80" r:id="rId359"/>
    <hyperlink ref="BJ81" r:id="rId360"/>
    <hyperlink ref="BJ82" r:id="rId361"/>
    <hyperlink ref="BJ83" r:id="rId362"/>
    <hyperlink ref="BJ84" r:id="rId363"/>
    <hyperlink ref="BJ85" r:id="rId364"/>
    <hyperlink ref="BJ86" r:id="rId365"/>
    <hyperlink ref="BJ87" r:id="rId366"/>
    <hyperlink ref="BJ88" r:id="rId367"/>
    <hyperlink ref="BJ89" r:id="rId368"/>
    <hyperlink ref="BJ90" r:id="rId369"/>
    <hyperlink ref="BJ91" r:id="rId370"/>
    <hyperlink ref="BJ92" r:id="rId371"/>
    <hyperlink ref="BJ93" r:id="rId372"/>
    <hyperlink ref="BJ94" r:id="rId373"/>
    <hyperlink ref="BJ95" r:id="rId374"/>
    <hyperlink ref="BJ96" r:id="rId375"/>
    <hyperlink ref="BJ97" r:id="rId376"/>
    <hyperlink ref="BJ98" r:id="rId377"/>
    <hyperlink ref="BJ99" r:id="rId378"/>
    <hyperlink ref="BJ100" r:id="rId379"/>
    <hyperlink ref="BJ101" r:id="rId380"/>
    <hyperlink ref="BJ102" r:id="rId381"/>
    <hyperlink ref="BJ103" r:id="rId382"/>
    <hyperlink ref="BJ104" r:id="rId383"/>
    <hyperlink ref="BJ105" r:id="rId384"/>
    <hyperlink ref="BJ106" r:id="rId385"/>
    <hyperlink ref="BJ107" r:id="rId386"/>
    <hyperlink ref="BJ108" r:id="rId387"/>
    <hyperlink ref="BJ109" r:id="rId388"/>
    <hyperlink ref="BJ110" r:id="rId389"/>
    <hyperlink ref="BJ111" r:id="rId390"/>
    <hyperlink ref="BJ112" r:id="rId391"/>
    <hyperlink ref="BJ113" r:id="rId392"/>
    <hyperlink ref="BJ114" r:id="rId393"/>
    <hyperlink ref="BJ115" r:id="rId394"/>
    <hyperlink ref="BJ116" r:id="rId395"/>
    <hyperlink ref="BJ117" r:id="rId396"/>
    <hyperlink ref="BJ118" r:id="rId397"/>
    <hyperlink ref="BJ119" r:id="rId398"/>
    <hyperlink ref="BJ120" r:id="rId399"/>
    <hyperlink ref="BJ121" r:id="rId400"/>
    <hyperlink ref="BJ122" r:id="rId401"/>
    <hyperlink ref="BJ123" r:id="rId402"/>
    <hyperlink ref="BJ124" r:id="rId403"/>
    <hyperlink ref="BJ125" r:id="rId404"/>
    <hyperlink ref="BJ126" r:id="rId405"/>
    <hyperlink ref="BJ127" r:id="rId406"/>
    <hyperlink ref="BJ128" r:id="rId407"/>
    <hyperlink ref="BJ129" r:id="rId408"/>
    <hyperlink ref="BJ130" r:id="rId409"/>
    <hyperlink ref="BJ131" r:id="rId410"/>
    <hyperlink ref="BJ132" r:id="rId411"/>
    <hyperlink ref="BJ133" r:id="rId412"/>
    <hyperlink ref="BJ134" r:id="rId413"/>
    <hyperlink ref="BJ135" r:id="rId414"/>
    <hyperlink ref="BJ136" r:id="rId415"/>
    <hyperlink ref="BJ137" r:id="rId416"/>
    <hyperlink ref="BJ138" r:id="rId417"/>
    <hyperlink ref="BJ139" r:id="rId418"/>
    <hyperlink ref="BJ140" r:id="rId419"/>
    <hyperlink ref="BJ141" r:id="rId420"/>
    <hyperlink ref="BJ142" r:id="rId421"/>
    <hyperlink ref="BJ143" r:id="rId422"/>
    <hyperlink ref="BJ144" r:id="rId423"/>
    <hyperlink ref="BJ145" r:id="rId424"/>
    <hyperlink ref="BJ146" r:id="rId425"/>
    <hyperlink ref="BJ147" r:id="rId426"/>
    <hyperlink ref="BJ148" r:id="rId427"/>
    <hyperlink ref="BJ149" r:id="rId428"/>
    <hyperlink ref="BK9" r:id="rId429"/>
    <hyperlink ref="BK10" r:id="rId430"/>
    <hyperlink ref="BK11" r:id="rId431"/>
    <hyperlink ref="BK12" r:id="rId432"/>
    <hyperlink ref="BK13" r:id="rId433"/>
    <hyperlink ref="BK14" r:id="rId434"/>
    <hyperlink ref="BK15" r:id="rId435"/>
    <hyperlink ref="BK16" r:id="rId436"/>
    <hyperlink ref="BK17" r:id="rId437"/>
    <hyperlink ref="BK18" r:id="rId438"/>
    <hyperlink ref="BK19" r:id="rId439"/>
    <hyperlink ref="BK20" r:id="rId440"/>
    <hyperlink ref="BK21" r:id="rId441"/>
    <hyperlink ref="BK22" r:id="rId442"/>
    <hyperlink ref="BK23" r:id="rId443"/>
    <hyperlink ref="BK24" r:id="rId444"/>
    <hyperlink ref="BK25" r:id="rId445"/>
    <hyperlink ref="BK26" r:id="rId446"/>
    <hyperlink ref="BK27" r:id="rId447"/>
    <hyperlink ref="BK28" r:id="rId448"/>
    <hyperlink ref="BK29" r:id="rId449"/>
    <hyperlink ref="BK30" r:id="rId450"/>
    <hyperlink ref="BK31" r:id="rId451"/>
    <hyperlink ref="BK32" r:id="rId452"/>
    <hyperlink ref="BK33" r:id="rId453"/>
    <hyperlink ref="BK34" r:id="rId454"/>
    <hyperlink ref="BK35" r:id="rId455"/>
    <hyperlink ref="BK36" r:id="rId456"/>
    <hyperlink ref="BK37" r:id="rId457"/>
    <hyperlink ref="BK38" r:id="rId458"/>
    <hyperlink ref="BK39" r:id="rId459"/>
    <hyperlink ref="BK40" r:id="rId460"/>
    <hyperlink ref="BK41" r:id="rId461"/>
    <hyperlink ref="BK42" r:id="rId462"/>
    <hyperlink ref="BK43" r:id="rId463"/>
    <hyperlink ref="BK44" r:id="rId464"/>
    <hyperlink ref="BK45" r:id="rId465"/>
    <hyperlink ref="BK46" r:id="rId466"/>
    <hyperlink ref="BK47" r:id="rId467"/>
    <hyperlink ref="BK48" r:id="rId468"/>
    <hyperlink ref="BK49" r:id="rId469"/>
    <hyperlink ref="BK50" r:id="rId470"/>
    <hyperlink ref="BK51" r:id="rId471"/>
    <hyperlink ref="BK52" r:id="rId472"/>
    <hyperlink ref="BK53" r:id="rId473"/>
    <hyperlink ref="BK54" r:id="rId474"/>
    <hyperlink ref="BK55" r:id="rId475"/>
    <hyperlink ref="BK56" r:id="rId476"/>
    <hyperlink ref="BK57" r:id="rId477"/>
    <hyperlink ref="BK58" r:id="rId478"/>
    <hyperlink ref="BK59" r:id="rId479"/>
    <hyperlink ref="BK60" r:id="rId480"/>
    <hyperlink ref="BK61" r:id="rId481"/>
    <hyperlink ref="BK62" r:id="rId482"/>
    <hyperlink ref="BK63" r:id="rId483"/>
    <hyperlink ref="BK64" r:id="rId484"/>
    <hyperlink ref="BK65" r:id="rId485"/>
    <hyperlink ref="BK66" r:id="rId486"/>
    <hyperlink ref="BK67" r:id="rId487"/>
    <hyperlink ref="BK68" r:id="rId488"/>
    <hyperlink ref="BK69" r:id="rId489"/>
    <hyperlink ref="BK70" r:id="rId490"/>
    <hyperlink ref="BK71" r:id="rId491"/>
    <hyperlink ref="BK72" r:id="rId492"/>
    <hyperlink ref="BK73" r:id="rId493"/>
    <hyperlink ref="BK74" r:id="rId494"/>
    <hyperlink ref="BK75" r:id="rId495"/>
    <hyperlink ref="BK76" r:id="rId496"/>
    <hyperlink ref="BK77" r:id="rId497"/>
    <hyperlink ref="BK78" r:id="rId498"/>
    <hyperlink ref="BK79" r:id="rId499"/>
    <hyperlink ref="BK80" r:id="rId500"/>
    <hyperlink ref="BK81" r:id="rId501"/>
    <hyperlink ref="BK82" r:id="rId502"/>
    <hyperlink ref="BK83" r:id="rId503"/>
    <hyperlink ref="BK84" r:id="rId504"/>
    <hyperlink ref="BK85" r:id="rId505"/>
    <hyperlink ref="BK86" r:id="rId506"/>
    <hyperlink ref="BK87" r:id="rId507"/>
    <hyperlink ref="BK88" r:id="rId508"/>
    <hyperlink ref="BK89" r:id="rId509"/>
    <hyperlink ref="BK90" r:id="rId510"/>
    <hyperlink ref="BK91" r:id="rId511"/>
    <hyperlink ref="BK92" r:id="rId512"/>
    <hyperlink ref="BK93" r:id="rId513"/>
    <hyperlink ref="BK94" r:id="rId514"/>
    <hyperlink ref="BK95" r:id="rId515"/>
    <hyperlink ref="BK96" r:id="rId516"/>
    <hyperlink ref="BK97" r:id="rId517"/>
    <hyperlink ref="BK98" r:id="rId518"/>
    <hyperlink ref="BK99" r:id="rId519"/>
    <hyperlink ref="BK100" r:id="rId520"/>
    <hyperlink ref="BK101" r:id="rId521"/>
    <hyperlink ref="BK102" r:id="rId522"/>
    <hyperlink ref="BK103" r:id="rId523"/>
    <hyperlink ref="BK104" r:id="rId524"/>
    <hyperlink ref="BK105" r:id="rId525"/>
    <hyperlink ref="BK106" r:id="rId526"/>
    <hyperlink ref="BK107" r:id="rId527"/>
    <hyperlink ref="BK108" r:id="rId528"/>
    <hyperlink ref="BK109" r:id="rId529"/>
    <hyperlink ref="BK110" r:id="rId530"/>
    <hyperlink ref="BK111" r:id="rId531"/>
    <hyperlink ref="BK112" r:id="rId532"/>
    <hyperlink ref="BK113" r:id="rId533"/>
    <hyperlink ref="BK114" r:id="rId534"/>
    <hyperlink ref="BK115" r:id="rId535"/>
    <hyperlink ref="BK116" r:id="rId536"/>
    <hyperlink ref="BK117" r:id="rId537"/>
    <hyperlink ref="BK118" r:id="rId538"/>
    <hyperlink ref="BK119" r:id="rId539"/>
    <hyperlink ref="BK120" r:id="rId540"/>
    <hyperlink ref="BK121" r:id="rId541"/>
    <hyperlink ref="BK122" r:id="rId542"/>
    <hyperlink ref="BK123" r:id="rId543"/>
    <hyperlink ref="BK124" r:id="rId544"/>
    <hyperlink ref="BK125" r:id="rId545"/>
    <hyperlink ref="BK126" r:id="rId546"/>
    <hyperlink ref="BK127" r:id="rId547"/>
    <hyperlink ref="BK128" r:id="rId548"/>
    <hyperlink ref="BK129" r:id="rId549"/>
    <hyperlink ref="BK130" r:id="rId550"/>
    <hyperlink ref="BK131" r:id="rId551"/>
    <hyperlink ref="BK132" r:id="rId552"/>
    <hyperlink ref="BK133" r:id="rId553"/>
    <hyperlink ref="BK134" r:id="rId554"/>
    <hyperlink ref="BK135" r:id="rId555"/>
    <hyperlink ref="BK136" r:id="rId556"/>
    <hyperlink ref="BK137" r:id="rId557"/>
    <hyperlink ref="BK138" r:id="rId558"/>
    <hyperlink ref="BK139" r:id="rId559"/>
    <hyperlink ref="BK140" r:id="rId560"/>
    <hyperlink ref="BK141" r:id="rId561"/>
    <hyperlink ref="BK142" r:id="rId562"/>
    <hyperlink ref="BK143" r:id="rId563"/>
    <hyperlink ref="BK144" r:id="rId564"/>
    <hyperlink ref="BK145" r:id="rId565"/>
    <hyperlink ref="BK146" r:id="rId566"/>
    <hyperlink ref="BK147" r:id="rId567"/>
    <hyperlink ref="BK148" r:id="rId568"/>
    <hyperlink ref="BK149" r:id="rId569"/>
    <hyperlink ref="BA9" r:id="rId570"/>
    <hyperlink ref="BA10" r:id="rId571"/>
    <hyperlink ref="BA11" r:id="rId572"/>
    <hyperlink ref="BA12" r:id="rId573"/>
    <hyperlink ref="BA13" r:id="rId574"/>
    <hyperlink ref="BA14" r:id="rId575"/>
    <hyperlink ref="BA15" r:id="rId576"/>
    <hyperlink ref="BA16" r:id="rId577"/>
    <hyperlink ref="BA17" r:id="rId578"/>
    <hyperlink ref="BA18" r:id="rId579"/>
    <hyperlink ref="BA19" r:id="rId580"/>
    <hyperlink ref="BA20" r:id="rId581"/>
    <hyperlink ref="BA21" r:id="rId582"/>
    <hyperlink ref="BA22" r:id="rId583"/>
    <hyperlink ref="BA23" r:id="rId584"/>
    <hyperlink ref="BA24" r:id="rId585"/>
    <hyperlink ref="BA25" r:id="rId586"/>
    <hyperlink ref="BA26" r:id="rId587"/>
    <hyperlink ref="BA27" r:id="rId588"/>
    <hyperlink ref="BA28" r:id="rId589"/>
    <hyperlink ref="BA29" r:id="rId590"/>
    <hyperlink ref="BA30" r:id="rId591"/>
    <hyperlink ref="BA31" r:id="rId592"/>
    <hyperlink ref="BA32" r:id="rId593"/>
    <hyperlink ref="BA33" r:id="rId594"/>
    <hyperlink ref="BA34" r:id="rId595"/>
    <hyperlink ref="BA35" r:id="rId596"/>
    <hyperlink ref="BA36" r:id="rId597"/>
    <hyperlink ref="BA37" r:id="rId598"/>
    <hyperlink ref="BA38" r:id="rId599"/>
    <hyperlink ref="BA39" r:id="rId600"/>
    <hyperlink ref="BA40" r:id="rId601"/>
    <hyperlink ref="BA41" r:id="rId602"/>
    <hyperlink ref="BA42" r:id="rId603"/>
    <hyperlink ref="BA43" r:id="rId604"/>
    <hyperlink ref="BA44" r:id="rId605"/>
    <hyperlink ref="BA45" r:id="rId606"/>
    <hyperlink ref="BA46" r:id="rId607"/>
    <hyperlink ref="BA47" r:id="rId608"/>
    <hyperlink ref="BA48" r:id="rId609"/>
    <hyperlink ref="BA49" r:id="rId610"/>
    <hyperlink ref="BA50" r:id="rId611"/>
    <hyperlink ref="BA51" r:id="rId612"/>
    <hyperlink ref="BA52" r:id="rId613"/>
    <hyperlink ref="BA53" r:id="rId614"/>
    <hyperlink ref="BA54" r:id="rId615"/>
    <hyperlink ref="BA55" r:id="rId616"/>
    <hyperlink ref="BA56" r:id="rId617"/>
    <hyperlink ref="BA57" r:id="rId618"/>
    <hyperlink ref="BA58" r:id="rId619"/>
    <hyperlink ref="BA59" r:id="rId620"/>
    <hyperlink ref="BA60" r:id="rId621"/>
    <hyperlink ref="BA61" r:id="rId622"/>
    <hyperlink ref="BA62" r:id="rId623"/>
    <hyperlink ref="BA63" r:id="rId624"/>
    <hyperlink ref="BA64" r:id="rId625"/>
    <hyperlink ref="BA65" r:id="rId626"/>
    <hyperlink ref="BA66" r:id="rId627"/>
    <hyperlink ref="BA67" r:id="rId628"/>
    <hyperlink ref="BA68" r:id="rId629"/>
    <hyperlink ref="BA69" r:id="rId630"/>
    <hyperlink ref="BA70" r:id="rId631"/>
    <hyperlink ref="BA71" r:id="rId632"/>
    <hyperlink ref="BA72" r:id="rId633"/>
    <hyperlink ref="BA73" r:id="rId634"/>
    <hyperlink ref="BA74" r:id="rId635"/>
    <hyperlink ref="BA75" r:id="rId636"/>
    <hyperlink ref="BA76" r:id="rId637"/>
    <hyperlink ref="BA77" r:id="rId638"/>
    <hyperlink ref="BA78" r:id="rId639"/>
    <hyperlink ref="BA79" r:id="rId640"/>
    <hyperlink ref="BA80" r:id="rId641"/>
    <hyperlink ref="BA81" r:id="rId642"/>
    <hyperlink ref="BA82" r:id="rId643"/>
    <hyperlink ref="BA83" r:id="rId644"/>
    <hyperlink ref="BA84" r:id="rId645"/>
    <hyperlink ref="BA85" r:id="rId646"/>
    <hyperlink ref="BA86" r:id="rId647"/>
    <hyperlink ref="BA87" r:id="rId648"/>
    <hyperlink ref="BA88" r:id="rId649"/>
    <hyperlink ref="BA89" r:id="rId650"/>
    <hyperlink ref="BA90" r:id="rId651"/>
    <hyperlink ref="BA91" r:id="rId652"/>
    <hyperlink ref="BA92" r:id="rId653"/>
    <hyperlink ref="BA93" r:id="rId654"/>
    <hyperlink ref="BA94" r:id="rId655"/>
    <hyperlink ref="BA95" r:id="rId656"/>
    <hyperlink ref="BA96" r:id="rId657"/>
    <hyperlink ref="BA97" r:id="rId658"/>
    <hyperlink ref="BA98" r:id="rId659"/>
    <hyperlink ref="BA99" r:id="rId660"/>
    <hyperlink ref="BA100" r:id="rId661"/>
    <hyperlink ref="BA101" r:id="rId662"/>
    <hyperlink ref="BA102" r:id="rId663"/>
    <hyperlink ref="BA103" r:id="rId664"/>
    <hyperlink ref="BA104" r:id="rId665"/>
    <hyperlink ref="BA105" r:id="rId666"/>
    <hyperlink ref="BA106" r:id="rId667"/>
    <hyperlink ref="BA107" r:id="rId668"/>
    <hyperlink ref="BA108" r:id="rId669"/>
    <hyperlink ref="BA109" r:id="rId670"/>
    <hyperlink ref="BA110" r:id="rId671"/>
    <hyperlink ref="BA111" r:id="rId672"/>
    <hyperlink ref="BA112" r:id="rId673"/>
    <hyperlink ref="BA113" r:id="rId674"/>
    <hyperlink ref="BA114" r:id="rId675"/>
    <hyperlink ref="BA115" r:id="rId676"/>
    <hyperlink ref="BA116" r:id="rId677"/>
    <hyperlink ref="BA117" r:id="rId678"/>
    <hyperlink ref="BA118" r:id="rId679"/>
    <hyperlink ref="BA119" r:id="rId680"/>
    <hyperlink ref="BA120" r:id="rId681"/>
    <hyperlink ref="BA121" r:id="rId682"/>
    <hyperlink ref="BA122" r:id="rId683"/>
    <hyperlink ref="BA123" r:id="rId684"/>
    <hyperlink ref="BA124" r:id="rId685"/>
    <hyperlink ref="BA125" r:id="rId686"/>
    <hyperlink ref="BA126" r:id="rId687"/>
    <hyperlink ref="BA127" r:id="rId688"/>
    <hyperlink ref="BA128" r:id="rId689"/>
    <hyperlink ref="BA129" r:id="rId690"/>
    <hyperlink ref="BA130" r:id="rId691"/>
    <hyperlink ref="BA131" r:id="rId692"/>
    <hyperlink ref="BA132" r:id="rId693"/>
    <hyperlink ref="BA133" r:id="rId694"/>
    <hyperlink ref="BA134" r:id="rId695"/>
    <hyperlink ref="BA135" r:id="rId696"/>
    <hyperlink ref="BA136" r:id="rId697"/>
    <hyperlink ref="BA137" r:id="rId698"/>
    <hyperlink ref="BA138" r:id="rId699"/>
    <hyperlink ref="BA139" r:id="rId700"/>
    <hyperlink ref="BA140" r:id="rId701"/>
    <hyperlink ref="BA141" r:id="rId702"/>
    <hyperlink ref="BA142" r:id="rId703"/>
    <hyperlink ref="BA143" r:id="rId704"/>
    <hyperlink ref="BA144" r:id="rId705"/>
    <hyperlink ref="BA145" r:id="rId706"/>
    <hyperlink ref="BA146" r:id="rId707"/>
    <hyperlink ref="BA147" r:id="rId708"/>
    <hyperlink ref="BA148" r:id="rId709"/>
    <hyperlink ref="BA149" r:id="rId710"/>
    <hyperlink ref="I8" r:id="rId711"/>
    <hyperlink ref="I95" r:id="rId712"/>
    <hyperlink ref="I9:I13" r:id="rId713" display="https://comisa.cdmx.gob.mx/storage/app/media/Transparencia/Abastecimientos/4to%20TRIMESTRE%202023/230145.pdf"/>
    <hyperlink ref="I9" r:id="rId714"/>
    <hyperlink ref="I10" r:id="rId715"/>
    <hyperlink ref="I11" r:id="rId716"/>
    <hyperlink ref="I12" r:id="rId717"/>
    <hyperlink ref="I13" r:id="rId718"/>
    <hyperlink ref="I14:I22" r:id="rId719" display="https://comisa.cdmx.gob.mx/storage/app/media/Transparencia/Abastecimientos/4to%20TRIMESTRE%202023/230145.pdf"/>
    <hyperlink ref="I14" r:id="rId720"/>
    <hyperlink ref="I15" r:id="rId721"/>
    <hyperlink ref="I16" r:id="rId722"/>
    <hyperlink ref="I17" r:id="rId723"/>
    <hyperlink ref="I18" r:id="rId724"/>
    <hyperlink ref="I19" r:id="rId725"/>
    <hyperlink ref="I20" r:id="rId726"/>
    <hyperlink ref="I21" r:id="rId727"/>
    <hyperlink ref="I22" r:id="rId728"/>
    <hyperlink ref="I23:I32" r:id="rId729" display="https://comisa.cdmx.gob.mx/storage/app/media/Transparencia/Abastecimientos/4to%20TRIMESTRE%202023/230145.pdf"/>
    <hyperlink ref="I23" r:id="rId730"/>
    <hyperlink ref="I24" r:id="rId731"/>
    <hyperlink ref="I25" r:id="rId732"/>
    <hyperlink ref="I26" r:id="rId733"/>
    <hyperlink ref="I27" r:id="rId734"/>
    <hyperlink ref="I28" r:id="rId735"/>
    <hyperlink ref="I29" r:id="rId736"/>
    <hyperlink ref="I30" r:id="rId737"/>
    <hyperlink ref="I31" r:id="rId738"/>
    <hyperlink ref="I32" r:id="rId739"/>
    <hyperlink ref="I33:I42" r:id="rId740" display="https://comisa.cdmx.gob.mx/storage/app/media/Transparencia/Abastecimientos/4to%20TRIMESTRE%202023/230145.pdf"/>
    <hyperlink ref="I33" r:id="rId741"/>
    <hyperlink ref="I34" r:id="rId742"/>
    <hyperlink ref="I35" r:id="rId743"/>
    <hyperlink ref="I36" r:id="rId744"/>
    <hyperlink ref="I37" r:id="rId745"/>
    <hyperlink ref="I38" r:id="rId746"/>
    <hyperlink ref="I39" r:id="rId747"/>
    <hyperlink ref="I40" r:id="rId748"/>
    <hyperlink ref="I41" r:id="rId749"/>
    <hyperlink ref="I42" r:id="rId750"/>
    <hyperlink ref="I43:I52" r:id="rId751" display="https://comisa.cdmx.gob.mx/storage/app/media/Transparencia/Abastecimientos/4to%20TRIMESTRE%202023/230145.pdf"/>
    <hyperlink ref="I43" r:id="rId752"/>
    <hyperlink ref="I44" r:id="rId753"/>
    <hyperlink ref="I45" r:id="rId754"/>
    <hyperlink ref="I46" r:id="rId755"/>
    <hyperlink ref="I47" r:id="rId756"/>
    <hyperlink ref="I48" r:id="rId757"/>
    <hyperlink ref="I49" r:id="rId758"/>
    <hyperlink ref="I50" r:id="rId759"/>
    <hyperlink ref="I51" r:id="rId760"/>
    <hyperlink ref="I52" r:id="rId761"/>
    <hyperlink ref="I53" r:id="rId762"/>
    <hyperlink ref="I54" r:id="rId763"/>
    <hyperlink ref="I55" r:id="rId764"/>
    <hyperlink ref="I56" r:id="rId765"/>
    <hyperlink ref="I57" r:id="rId766"/>
    <hyperlink ref="I58" r:id="rId767"/>
    <hyperlink ref="I59" r:id="rId768"/>
    <hyperlink ref="I60" r:id="rId769"/>
    <hyperlink ref="I61" r:id="rId770"/>
    <hyperlink ref="I62" r:id="rId771"/>
    <hyperlink ref="I63" r:id="rId772"/>
    <hyperlink ref="I64" r:id="rId773"/>
    <hyperlink ref="I65:I72" r:id="rId774" display="https://comisa.cdmx.gob.mx/storage/app/media/Transparencia/Abastecimientos/4to%20TRIMESTRE%202023/230202.pdf"/>
    <hyperlink ref="I65" r:id="rId775"/>
    <hyperlink ref="I66" r:id="rId776"/>
    <hyperlink ref="I67" r:id="rId777"/>
    <hyperlink ref="I68" r:id="rId778"/>
    <hyperlink ref="I69" r:id="rId779"/>
    <hyperlink ref="I70" r:id="rId780"/>
    <hyperlink ref="I71" r:id="rId781"/>
    <hyperlink ref="I72" r:id="rId782"/>
    <hyperlink ref="I73:I82" r:id="rId783" display="https://comisa.cdmx.gob.mx/storage/app/media/Transparencia/Abastecimientos/4to%20TRIMESTRE%202023/230202.pdf"/>
    <hyperlink ref="I73" r:id="rId784"/>
    <hyperlink ref="I74" r:id="rId785"/>
    <hyperlink ref="I75" r:id="rId786"/>
    <hyperlink ref="I76" r:id="rId787"/>
    <hyperlink ref="I77" r:id="rId788"/>
    <hyperlink ref="I78" r:id="rId789"/>
    <hyperlink ref="I79" r:id="rId790"/>
    <hyperlink ref="I80" r:id="rId791"/>
    <hyperlink ref="I81" r:id="rId792"/>
    <hyperlink ref="I82" r:id="rId793"/>
    <hyperlink ref="I83:I94" r:id="rId794" display="https://comisa.cdmx.gob.mx/storage/app/media/Transparencia/Abastecimientos/4to%20TRIMESTRE%202023/230202.pdf"/>
    <hyperlink ref="I83" r:id="rId795"/>
    <hyperlink ref="I84" r:id="rId796"/>
    <hyperlink ref="I85" r:id="rId797"/>
    <hyperlink ref="I86" r:id="rId798"/>
    <hyperlink ref="I87" r:id="rId799"/>
    <hyperlink ref="I88" r:id="rId800"/>
    <hyperlink ref="I89" r:id="rId801"/>
    <hyperlink ref="I90" r:id="rId802"/>
    <hyperlink ref="I91" r:id="rId803"/>
    <hyperlink ref="I92" r:id="rId804"/>
    <hyperlink ref="I93" r:id="rId805"/>
    <hyperlink ref="I94" r:id="rId806"/>
    <hyperlink ref="I97:I100" r:id="rId807" display="https://comisa.cdmx.gob.mx/storage/app/media/Transparencia/Abastecimientos/4to%20TRIMESTRE%202023/T230116.pdf"/>
    <hyperlink ref="I97" r:id="rId808"/>
    <hyperlink ref="I98" r:id="rId809"/>
    <hyperlink ref="I99" r:id="rId810"/>
    <hyperlink ref="I100" r:id="rId811"/>
    <hyperlink ref="I101:I110" r:id="rId812" display="https://comisa.cdmx.gob.mx/storage/app/media/Transparencia/Abastecimientos/4to%20TRIMESTRE%202023/T230116.pdf"/>
    <hyperlink ref="I101" r:id="rId813"/>
    <hyperlink ref="I102" r:id="rId814"/>
    <hyperlink ref="I103" r:id="rId815"/>
    <hyperlink ref="I104" r:id="rId816"/>
    <hyperlink ref="I105" r:id="rId817"/>
    <hyperlink ref="I106" r:id="rId818"/>
    <hyperlink ref="I107" r:id="rId819"/>
    <hyperlink ref="I108" r:id="rId820"/>
    <hyperlink ref="I109" r:id="rId821"/>
    <hyperlink ref="I110" r:id="rId822"/>
    <hyperlink ref="I111:I120" r:id="rId823" display="https://comisa.cdmx.gob.mx/storage/app/media/Transparencia/Abastecimientos/4to%20TRIMESTRE%202023/T230116.pdf"/>
    <hyperlink ref="I111" r:id="rId824"/>
    <hyperlink ref="I112" r:id="rId825"/>
    <hyperlink ref="I113" r:id="rId826"/>
    <hyperlink ref="I114" r:id="rId827"/>
    <hyperlink ref="I115" r:id="rId828"/>
    <hyperlink ref="I116" r:id="rId829"/>
    <hyperlink ref="I117" r:id="rId830"/>
    <hyperlink ref="I118" r:id="rId831"/>
    <hyperlink ref="I119" r:id="rId832"/>
    <hyperlink ref="I120" r:id="rId833"/>
    <hyperlink ref="I121:I130" r:id="rId834" display="https://comisa.cdmx.gob.mx/storage/app/media/Transparencia/Abastecimientos/4to%20TRIMESTRE%202023/T230116.pdf"/>
    <hyperlink ref="I121" r:id="rId835"/>
    <hyperlink ref="I122" r:id="rId836"/>
    <hyperlink ref="I123" r:id="rId837"/>
    <hyperlink ref="I124" r:id="rId838"/>
    <hyperlink ref="I125" r:id="rId839"/>
    <hyperlink ref="I126" r:id="rId840"/>
    <hyperlink ref="I127" r:id="rId841"/>
    <hyperlink ref="I128" r:id="rId842"/>
    <hyperlink ref="I129" r:id="rId843"/>
    <hyperlink ref="I130" r:id="rId844"/>
    <hyperlink ref="I131:I140" r:id="rId845" display="https://comisa.cdmx.gob.mx/storage/app/media/Transparencia/Abastecimientos/4to%20TRIMESTRE%202023/T230116.pdf"/>
    <hyperlink ref="I131" r:id="rId846"/>
    <hyperlink ref="I132" r:id="rId847"/>
    <hyperlink ref="I133" r:id="rId848"/>
    <hyperlink ref="I134" r:id="rId849"/>
    <hyperlink ref="I135" r:id="rId850"/>
    <hyperlink ref="I136" r:id="rId851"/>
    <hyperlink ref="I137" r:id="rId852"/>
    <hyperlink ref="I138" r:id="rId853"/>
    <hyperlink ref="I139" r:id="rId854"/>
    <hyperlink ref="I140" r:id="rId855"/>
    <hyperlink ref="I141:I149" r:id="rId856" display="https://comisa.cdmx.gob.mx/storage/app/media/Transparencia/Abastecimientos/4to%20TRIMESTRE%202023/T230116.pdf"/>
    <hyperlink ref="I141" r:id="rId857"/>
    <hyperlink ref="I142" r:id="rId858"/>
    <hyperlink ref="I143" r:id="rId859"/>
    <hyperlink ref="I144" r:id="rId860"/>
    <hyperlink ref="I145" r:id="rId861"/>
    <hyperlink ref="I146" r:id="rId862"/>
    <hyperlink ref="I147" r:id="rId863"/>
    <hyperlink ref="I148" r:id="rId864"/>
    <hyperlink ref="I149" r:id="rId865"/>
  </hyperlinks>
  <pageMargins left="0.25" right="0.25" top="0.75" bottom="0.75" header="0.3" footer="0.3"/>
  <pageSetup paperSize="8" scale="34" fitToWidth="0" orientation="landscape" r:id="rId86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v>
      </c>
      <c r="B4" t="s">
        <v>487</v>
      </c>
      <c r="C4" t="s">
        <v>487</v>
      </c>
      <c r="D4" t="s">
        <v>487</v>
      </c>
      <c r="E4" t="s">
        <v>514</v>
      </c>
      <c r="G4" t="s">
        <v>549</v>
      </c>
      <c r="H4">
        <v>69600</v>
      </c>
    </row>
    <row r="5" spans="1:8" x14ac:dyDescent="0.25">
      <c r="A5">
        <v>2</v>
      </c>
      <c r="B5" t="s">
        <v>487</v>
      </c>
      <c r="C5" t="s">
        <v>487</v>
      </c>
      <c r="D5" t="s">
        <v>487</v>
      </c>
      <c r="E5" t="s">
        <v>515</v>
      </c>
      <c r="G5" t="s">
        <v>550</v>
      </c>
      <c r="H5">
        <v>73544</v>
      </c>
    </row>
    <row r="6" spans="1:8" x14ac:dyDescent="0.25">
      <c r="A6">
        <v>3</v>
      </c>
      <c r="B6" t="s">
        <v>487</v>
      </c>
      <c r="C6" t="s">
        <v>487</v>
      </c>
      <c r="D6" t="s">
        <v>487</v>
      </c>
      <c r="E6" t="s">
        <v>516</v>
      </c>
      <c r="G6" t="s">
        <v>551</v>
      </c>
      <c r="H6">
        <v>135813.96</v>
      </c>
    </row>
    <row r="7" spans="1:8" x14ac:dyDescent="0.25">
      <c r="A7">
        <v>4</v>
      </c>
      <c r="B7" t="s">
        <v>487</v>
      </c>
      <c r="C7" t="s">
        <v>487</v>
      </c>
      <c r="D7" t="s">
        <v>487</v>
      </c>
      <c r="E7" t="s">
        <v>517</v>
      </c>
      <c r="G7" t="s">
        <v>552</v>
      </c>
      <c r="H7">
        <v>114515.2</v>
      </c>
    </row>
    <row r="8" spans="1:8" x14ac:dyDescent="0.25">
      <c r="A8">
        <v>5</v>
      </c>
      <c r="B8" t="s">
        <v>487</v>
      </c>
      <c r="C8" t="s">
        <v>487</v>
      </c>
      <c r="D8" t="s">
        <v>487</v>
      </c>
      <c r="E8" t="s">
        <v>518</v>
      </c>
      <c r="G8" t="s">
        <v>553</v>
      </c>
      <c r="H8">
        <v>98066.4</v>
      </c>
    </row>
    <row r="9" spans="1:8" x14ac:dyDescent="0.25">
      <c r="A9">
        <v>6</v>
      </c>
      <c r="B9" t="s">
        <v>487</v>
      </c>
      <c r="C9" t="s">
        <v>487</v>
      </c>
      <c r="D9" t="s">
        <v>487</v>
      </c>
      <c r="E9" t="s">
        <v>518</v>
      </c>
      <c r="G9" t="s">
        <v>553</v>
      </c>
      <c r="H9">
        <v>105397.6</v>
      </c>
    </row>
    <row r="10" spans="1:8" x14ac:dyDescent="0.25">
      <c r="A10">
        <v>7</v>
      </c>
      <c r="B10" t="s">
        <v>488</v>
      </c>
      <c r="C10" t="s">
        <v>489</v>
      </c>
      <c r="D10" t="s">
        <v>490</v>
      </c>
      <c r="E10" t="s">
        <v>547</v>
      </c>
      <c r="F10" t="s">
        <v>161</v>
      </c>
      <c r="G10" t="s">
        <v>554</v>
      </c>
      <c r="H10">
        <v>92927.6</v>
      </c>
    </row>
    <row r="11" spans="1:8" x14ac:dyDescent="0.25">
      <c r="A11">
        <v>8</v>
      </c>
      <c r="B11" t="s">
        <v>487</v>
      </c>
      <c r="C11" t="s">
        <v>487</v>
      </c>
      <c r="D11" t="s">
        <v>487</v>
      </c>
      <c r="E11" t="s">
        <v>519</v>
      </c>
      <c r="G11" t="s">
        <v>555</v>
      </c>
      <c r="H11">
        <v>51040</v>
      </c>
    </row>
    <row r="12" spans="1:8" x14ac:dyDescent="0.25">
      <c r="A12">
        <v>9</v>
      </c>
      <c r="B12" t="s">
        <v>487</v>
      </c>
      <c r="C12" t="s">
        <v>487</v>
      </c>
      <c r="D12" t="s">
        <v>487</v>
      </c>
      <c r="E12" t="s">
        <v>515</v>
      </c>
      <c r="G12" t="s">
        <v>550</v>
      </c>
      <c r="H12">
        <v>95607.2</v>
      </c>
    </row>
    <row r="13" spans="1:8" x14ac:dyDescent="0.25">
      <c r="A13">
        <v>10</v>
      </c>
      <c r="B13" t="s">
        <v>491</v>
      </c>
      <c r="C13" t="s">
        <v>492</v>
      </c>
      <c r="D13" t="s">
        <v>493</v>
      </c>
      <c r="E13" t="s">
        <v>547</v>
      </c>
      <c r="F13" t="s">
        <v>161</v>
      </c>
      <c r="G13" t="s">
        <v>556</v>
      </c>
      <c r="H13">
        <v>57811.5</v>
      </c>
    </row>
    <row r="14" spans="1:8" x14ac:dyDescent="0.25">
      <c r="A14">
        <v>11</v>
      </c>
      <c r="B14" t="s">
        <v>487</v>
      </c>
      <c r="C14" t="s">
        <v>487</v>
      </c>
      <c r="D14" t="s">
        <v>487</v>
      </c>
      <c r="E14" t="s">
        <v>520</v>
      </c>
      <c r="G14" t="s">
        <v>557</v>
      </c>
      <c r="H14">
        <v>124537.60000000001</v>
      </c>
    </row>
    <row r="15" spans="1:8" x14ac:dyDescent="0.25">
      <c r="A15">
        <v>12</v>
      </c>
      <c r="B15" t="s">
        <v>487</v>
      </c>
      <c r="C15" t="s">
        <v>487</v>
      </c>
      <c r="D15" t="s">
        <v>487</v>
      </c>
      <c r="E15" t="s">
        <v>521</v>
      </c>
      <c r="G15" t="s">
        <v>558</v>
      </c>
      <c r="H15">
        <v>183958.72</v>
      </c>
    </row>
    <row r="16" spans="1:8" x14ac:dyDescent="0.25">
      <c r="A16">
        <v>13</v>
      </c>
      <c r="B16" t="s">
        <v>491</v>
      </c>
      <c r="C16" t="s">
        <v>492</v>
      </c>
      <c r="D16" t="s">
        <v>493</v>
      </c>
      <c r="E16" t="s">
        <v>547</v>
      </c>
      <c r="F16" t="s">
        <v>161</v>
      </c>
      <c r="G16" t="s">
        <v>556</v>
      </c>
      <c r="H16">
        <v>92800</v>
      </c>
    </row>
    <row r="17" spans="1:8" x14ac:dyDescent="0.25">
      <c r="A17">
        <v>14</v>
      </c>
      <c r="B17" t="s">
        <v>487</v>
      </c>
      <c r="C17" t="s">
        <v>487</v>
      </c>
      <c r="D17" t="s">
        <v>487</v>
      </c>
      <c r="E17" t="s">
        <v>518</v>
      </c>
      <c r="G17" t="s">
        <v>553</v>
      </c>
      <c r="H17">
        <v>106140</v>
      </c>
    </row>
    <row r="18" spans="1:8" x14ac:dyDescent="0.25">
      <c r="A18">
        <v>15</v>
      </c>
      <c r="B18" t="s">
        <v>487</v>
      </c>
      <c r="C18" t="s">
        <v>487</v>
      </c>
      <c r="D18" t="s">
        <v>487</v>
      </c>
      <c r="E18" t="s">
        <v>518</v>
      </c>
      <c r="G18" t="s">
        <v>553</v>
      </c>
      <c r="H18">
        <v>83520</v>
      </c>
    </row>
    <row r="19" spans="1:8" x14ac:dyDescent="0.25">
      <c r="A19">
        <v>16</v>
      </c>
      <c r="B19" t="s">
        <v>494</v>
      </c>
      <c r="C19" t="s">
        <v>495</v>
      </c>
      <c r="D19" t="s">
        <v>496</v>
      </c>
      <c r="E19" t="s">
        <v>547</v>
      </c>
      <c r="F19" t="s">
        <v>161</v>
      </c>
      <c r="G19" t="s">
        <v>559</v>
      </c>
      <c r="H19">
        <v>74182</v>
      </c>
    </row>
    <row r="20" spans="1:8" x14ac:dyDescent="0.25">
      <c r="A20">
        <v>17</v>
      </c>
      <c r="B20" t="s">
        <v>487</v>
      </c>
      <c r="C20" t="s">
        <v>487</v>
      </c>
      <c r="D20" t="s">
        <v>487</v>
      </c>
      <c r="E20" t="s">
        <v>516</v>
      </c>
      <c r="G20" t="s">
        <v>551</v>
      </c>
      <c r="H20">
        <v>98948</v>
      </c>
    </row>
    <row r="21" spans="1:8" x14ac:dyDescent="0.25">
      <c r="A21">
        <v>18</v>
      </c>
      <c r="B21" t="s">
        <v>487</v>
      </c>
      <c r="C21" t="s">
        <v>487</v>
      </c>
      <c r="D21" t="s">
        <v>487</v>
      </c>
      <c r="E21" t="s">
        <v>522</v>
      </c>
      <c r="G21" t="s">
        <v>560</v>
      </c>
      <c r="H21">
        <v>51098</v>
      </c>
    </row>
    <row r="22" spans="1:8" x14ac:dyDescent="0.25">
      <c r="A22">
        <v>19</v>
      </c>
      <c r="B22" t="s">
        <v>487</v>
      </c>
      <c r="C22" t="s">
        <v>487</v>
      </c>
      <c r="D22" t="s">
        <v>487</v>
      </c>
      <c r="E22" t="s">
        <v>514</v>
      </c>
      <c r="G22" t="s">
        <v>549</v>
      </c>
      <c r="H22">
        <v>66062</v>
      </c>
    </row>
    <row r="23" spans="1:8" x14ac:dyDescent="0.25">
      <c r="A23">
        <v>20</v>
      </c>
      <c r="B23" t="s">
        <v>487</v>
      </c>
      <c r="C23" t="s">
        <v>487</v>
      </c>
      <c r="D23" t="s">
        <v>487</v>
      </c>
      <c r="E23" t="s">
        <v>514</v>
      </c>
      <c r="G23" t="s">
        <v>549</v>
      </c>
      <c r="H23">
        <v>179185.2</v>
      </c>
    </row>
    <row r="24" spans="1:8" x14ac:dyDescent="0.25">
      <c r="A24">
        <v>21</v>
      </c>
      <c r="B24" t="s">
        <v>487</v>
      </c>
      <c r="C24" t="s">
        <v>487</v>
      </c>
      <c r="D24" t="s">
        <v>487</v>
      </c>
      <c r="E24" t="s">
        <v>520</v>
      </c>
      <c r="G24" t="s">
        <v>557</v>
      </c>
      <c r="H24">
        <v>123333.52</v>
      </c>
    </row>
    <row r="25" spans="1:8" x14ac:dyDescent="0.25">
      <c r="A25">
        <v>22</v>
      </c>
      <c r="B25" t="s">
        <v>497</v>
      </c>
      <c r="C25" t="s">
        <v>498</v>
      </c>
      <c r="D25" t="s">
        <v>499</v>
      </c>
      <c r="E25" t="s">
        <v>547</v>
      </c>
      <c r="F25" t="s">
        <v>161</v>
      </c>
      <c r="G25" t="s">
        <v>561</v>
      </c>
      <c r="H25">
        <v>129050</v>
      </c>
    </row>
    <row r="26" spans="1:8" x14ac:dyDescent="0.25">
      <c r="A26">
        <v>23</v>
      </c>
      <c r="B26" t="s">
        <v>500</v>
      </c>
      <c r="C26" t="s">
        <v>501</v>
      </c>
      <c r="D26" t="s">
        <v>502</v>
      </c>
      <c r="E26" t="s">
        <v>547</v>
      </c>
      <c r="F26" t="s">
        <v>160</v>
      </c>
      <c r="G26" t="s">
        <v>562</v>
      </c>
      <c r="H26">
        <v>120764.12</v>
      </c>
    </row>
    <row r="27" spans="1:8" x14ac:dyDescent="0.25">
      <c r="A27">
        <v>24</v>
      </c>
      <c r="B27" t="s">
        <v>487</v>
      </c>
      <c r="C27" t="s">
        <v>487</v>
      </c>
      <c r="D27" t="s">
        <v>487</v>
      </c>
      <c r="E27" t="s">
        <v>518</v>
      </c>
      <c r="G27" t="s">
        <v>553</v>
      </c>
      <c r="H27">
        <v>87580</v>
      </c>
    </row>
    <row r="28" spans="1:8" x14ac:dyDescent="0.25">
      <c r="A28">
        <v>25</v>
      </c>
      <c r="B28" t="s">
        <v>497</v>
      </c>
      <c r="C28" t="s">
        <v>498</v>
      </c>
      <c r="D28" t="s">
        <v>499</v>
      </c>
      <c r="E28" t="s">
        <v>547</v>
      </c>
      <c r="F28" t="s">
        <v>161</v>
      </c>
      <c r="G28" t="s">
        <v>561</v>
      </c>
      <c r="H28">
        <v>105328</v>
      </c>
    </row>
    <row r="29" spans="1:8" x14ac:dyDescent="0.25">
      <c r="A29">
        <v>26</v>
      </c>
      <c r="B29" t="s">
        <v>497</v>
      </c>
      <c r="C29" t="s">
        <v>498</v>
      </c>
      <c r="D29" t="s">
        <v>499</v>
      </c>
      <c r="E29" t="s">
        <v>547</v>
      </c>
      <c r="F29" t="s">
        <v>161</v>
      </c>
      <c r="G29" t="s">
        <v>561</v>
      </c>
      <c r="H29">
        <v>79871.8</v>
      </c>
    </row>
    <row r="30" spans="1:8" x14ac:dyDescent="0.25">
      <c r="A30">
        <v>27</v>
      </c>
      <c r="B30" t="s">
        <v>494</v>
      </c>
      <c r="C30" t="s">
        <v>495</v>
      </c>
      <c r="D30" t="s">
        <v>496</v>
      </c>
      <c r="E30" t="s">
        <v>547</v>
      </c>
      <c r="F30" t="s">
        <v>161</v>
      </c>
      <c r="G30" t="s">
        <v>559</v>
      </c>
      <c r="H30">
        <v>128620.8</v>
      </c>
    </row>
    <row r="31" spans="1:8" x14ac:dyDescent="0.25">
      <c r="A31">
        <v>28</v>
      </c>
      <c r="B31" t="s">
        <v>497</v>
      </c>
      <c r="C31" t="s">
        <v>498</v>
      </c>
      <c r="D31" t="s">
        <v>499</v>
      </c>
      <c r="E31" t="s">
        <v>547</v>
      </c>
      <c r="F31" t="s">
        <v>161</v>
      </c>
      <c r="G31" t="s">
        <v>561</v>
      </c>
      <c r="H31">
        <v>62744.4</v>
      </c>
    </row>
    <row r="32" spans="1:8" x14ac:dyDescent="0.25">
      <c r="A32">
        <v>29</v>
      </c>
      <c r="B32" t="s">
        <v>487</v>
      </c>
      <c r="C32" t="s">
        <v>487</v>
      </c>
      <c r="D32" t="s">
        <v>487</v>
      </c>
      <c r="E32" t="s">
        <v>523</v>
      </c>
      <c r="G32" t="s">
        <v>563</v>
      </c>
      <c r="H32">
        <v>56376</v>
      </c>
    </row>
    <row r="33" spans="1:8" x14ac:dyDescent="0.25">
      <c r="A33">
        <v>30</v>
      </c>
      <c r="B33" t="s">
        <v>487</v>
      </c>
      <c r="C33" t="s">
        <v>487</v>
      </c>
      <c r="D33" t="s">
        <v>487</v>
      </c>
      <c r="E33" t="s">
        <v>524</v>
      </c>
      <c r="G33" t="s">
        <v>564</v>
      </c>
      <c r="H33">
        <v>76995</v>
      </c>
    </row>
    <row r="34" spans="1:8" x14ac:dyDescent="0.25">
      <c r="A34">
        <v>31</v>
      </c>
      <c r="B34" t="s">
        <v>487</v>
      </c>
      <c r="C34" t="s">
        <v>487</v>
      </c>
      <c r="D34" t="s">
        <v>487</v>
      </c>
      <c r="E34" t="s">
        <v>525</v>
      </c>
      <c r="G34" t="s">
        <v>565</v>
      </c>
      <c r="H34">
        <v>126440</v>
      </c>
    </row>
    <row r="35" spans="1:8" x14ac:dyDescent="0.25">
      <c r="A35">
        <v>32</v>
      </c>
      <c r="B35" t="s">
        <v>487</v>
      </c>
      <c r="C35" t="s">
        <v>487</v>
      </c>
      <c r="D35" t="s">
        <v>487</v>
      </c>
      <c r="E35" t="s">
        <v>517</v>
      </c>
      <c r="G35" t="s">
        <v>552</v>
      </c>
      <c r="H35">
        <v>119851.2</v>
      </c>
    </row>
    <row r="36" spans="1:8" x14ac:dyDescent="0.25">
      <c r="A36">
        <v>33</v>
      </c>
      <c r="B36" t="s">
        <v>503</v>
      </c>
      <c r="C36" t="s">
        <v>504</v>
      </c>
      <c r="D36" t="s">
        <v>505</v>
      </c>
      <c r="E36" t="s">
        <v>547</v>
      </c>
      <c r="F36" t="s">
        <v>161</v>
      </c>
      <c r="G36" t="s">
        <v>566</v>
      </c>
      <c r="H36">
        <v>81000</v>
      </c>
    </row>
    <row r="37" spans="1:8" x14ac:dyDescent="0.25">
      <c r="A37">
        <v>34</v>
      </c>
      <c r="B37" t="s">
        <v>487</v>
      </c>
      <c r="C37" t="s">
        <v>487</v>
      </c>
      <c r="D37" t="s">
        <v>487</v>
      </c>
      <c r="E37" t="s">
        <v>526</v>
      </c>
      <c r="G37" t="s">
        <v>567</v>
      </c>
      <c r="H37">
        <v>77963.91</v>
      </c>
    </row>
    <row r="38" spans="1:8" x14ac:dyDescent="0.25">
      <c r="A38">
        <v>35</v>
      </c>
      <c r="B38" t="s">
        <v>487</v>
      </c>
      <c r="C38" t="s">
        <v>487</v>
      </c>
      <c r="D38" t="s">
        <v>487</v>
      </c>
      <c r="E38" t="s">
        <v>527</v>
      </c>
      <c r="G38" t="s">
        <v>568</v>
      </c>
      <c r="H38">
        <v>84028.81</v>
      </c>
    </row>
    <row r="39" spans="1:8" x14ac:dyDescent="0.25">
      <c r="A39">
        <v>36</v>
      </c>
      <c r="B39" t="s">
        <v>487</v>
      </c>
      <c r="C39" t="s">
        <v>487</v>
      </c>
      <c r="D39" t="s">
        <v>487</v>
      </c>
      <c r="E39" t="s">
        <v>526</v>
      </c>
      <c r="G39" t="s">
        <v>567</v>
      </c>
      <c r="H39">
        <v>118057.84</v>
      </c>
    </row>
    <row r="40" spans="1:8" x14ac:dyDescent="0.25">
      <c r="A40">
        <v>37</v>
      </c>
      <c r="B40" t="s">
        <v>487</v>
      </c>
      <c r="C40" t="s">
        <v>487</v>
      </c>
      <c r="D40" t="s">
        <v>487</v>
      </c>
      <c r="E40" t="s">
        <v>519</v>
      </c>
      <c r="G40" t="s">
        <v>555</v>
      </c>
      <c r="H40">
        <v>59160</v>
      </c>
    </row>
    <row r="41" spans="1:8" x14ac:dyDescent="0.25">
      <c r="A41">
        <v>38</v>
      </c>
      <c r="B41" t="s">
        <v>487</v>
      </c>
      <c r="C41" t="s">
        <v>487</v>
      </c>
      <c r="D41" t="s">
        <v>487</v>
      </c>
      <c r="E41" t="s">
        <v>514</v>
      </c>
      <c r="G41" t="s">
        <v>549</v>
      </c>
      <c r="H41">
        <v>61248</v>
      </c>
    </row>
    <row r="42" spans="1:8" x14ac:dyDescent="0.25">
      <c r="A42">
        <v>39</v>
      </c>
      <c r="B42" t="s">
        <v>487</v>
      </c>
      <c r="C42" t="s">
        <v>487</v>
      </c>
      <c r="D42" t="s">
        <v>487</v>
      </c>
      <c r="E42" t="s">
        <v>520</v>
      </c>
      <c r="G42" t="s">
        <v>557</v>
      </c>
      <c r="H42">
        <v>70180</v>
      </c>
    </row>
    <row r="43" spans="1:8" x14ac:dyDescent="0.25">
      <c r="A43">
        <v>40</v>
      </c>
      <c r="B43" t="s">
        <v>497</v>
      </c>
      <c r="C43" t="s">
        <v>498</v>
      </c>
      <c r="D43" t="s">
        <v>499</v>
      </c>
      <c r="E43" t="s">
        <v>547</v>
      </c>
      <c r="F43" t="s">
        <v>161</v>
      </c>
      <c r="G43" t="s">
        <v>561</v>
      </c>
      <c r="H43">
        <v>67283.48</v>
      </c>
    </row>
    <row r="44" spans="1:8" x14ac:dyDescent="0.25">
      <c r="A44">
        <v>41</v>
      </c>
      <c r="B44" t="s">
        <v>487</v>
      </c>
      <c r="C44" t="s">
        <v>487</v>
      </c>
      <c r="D44" t="s">
        <v>487</v>
      </c>
      <c r="E44" t="s">
        <v>520</v>
      </c>
      <c r="G44" t="s">
        <v>557</v>
      </c>
      <c r="H44">
        <v>141090.79999999999</v>
      </c>
    </row>
    <row r="45" spans="1:8" x14ac:dyDescent="0.25">
      <c r="A45">
        <v>42</v>
      </c>
      <c r="B45" t="s">
        <v>491</v>
      </c>
      <c r="C45" t="s">
        <v>492</v>
      </c>
      <c r="D45" t="s">
        <v>493</v>
      </c>
      <c r="E45" t="s">
        <v>547</v>
      </c>
      <c r="F45" t="s">
        <v>161</v>
      </c>
      <c r="G45" t="s">
        <v>556</v>
      </c>
      <c r="H45">
        <v>56840</v>
      </c>
    </row>
    <row r="46" spans="1:8" x14ac:dyDescent="0.25">
      <c r="A46">
        <v>43</v>
      </c>
      <c r="B46" t="s">
        <v>491</v>
      </c>
      <c r="C46" t="s">
        <v>492</v>
      </c>
      <c r="D46" t="s">
        <v>493</v>
      </c>
      <c r="E46" t="s">
        <v>547</v>
      </c>
      <c r="F46" t="s">
        <v>161</v>
      </c>
      <c r="G46" t="s">
        <v>556</v>
      </c>
      <c r="H46">
        <v>179336</v>
      </c>
    </row>
    <row r="47" spans="1:8" x14ac:dyDescent="0.25">
      <c r="A47">
        <v>44</v>
      </c>
      <c r="B47" t="s">
        <v>497</v>
      </c>
      <c r="C47" t="s">
        <v>498</v>
      </c>
      <c r="D47" t="s">
        <v>499</v>
      </c>
      <c r="E47" t="s">
        <v>547</v>
      </c>
      <c r="F47" t="s">
        <v>161</v>
      </c>
      <c r="G47" t="s">
        <v>561</v>
      </c>
      <c r="H47">
        <v>134560</v>
      </c>
    </row>
    <row r="48" spans="1:8" x14ac:dyDescent="0.25">
      <c r="A48">
        <v>45</v>
      </c>
      <c r="B48" t="s">
        <v>487</v>
      </c>
      <c r="C48" t="s">
        <v>487</v>
      </c>
      <c r="D48" t="s">
        <v>487</v>
      </c>
      <c r="E48" t="s">
        <v>528</v>
      </c>
      <c r="G48" t="s">
        <v>569</v>
      </c>
      <c r="H48">
        <v>162400</v>
      </c>
    </row>
    <row r="49" spans="1:8" x14ac:dyDescent="0.25">
      <c r="A49">
        <v>46</v>
      </c>
      <c r="B49" t="s">
        <v>491</v>
      </c>
      <c r="C49" t="s">
        <v>492</v>
      </c>
      <c r="D49" t="s">
        <v>493</v>
      </c>
      <c r="E49" t="s">
        <v>547</v>
      </c>
      <c r="F49" t="s">
        <v>161</v>
      </c>
      <c r="G49" t="s">
        <v>556</v>
      </c>
      <c r="H49">
        <v>64960</v>
      </c>
    </row>
    <row r="50" spans="1:8" x14ac:dyDescent="0.25">
      <c r="A50">
        <v>47</v>
      </c>
      <c r="B50" t="s">
        <v>491</v>
      </c>
      <c r="C50" t="s">
        <v>492</v>
      </c>
      <c r="D50" t="s">
        <v>493</v>
      </c>
      <c r="E50" t="s">
        <v>547</v>
      </c>
      <c r="F50" t="s">
        <v>161</v>
      </c>
      <c r="G50" t="s">
        <v>556</v>
      </c>
      <c r="H50">
        <v>102080</v>
      </c>
    </row>
    <row r="51" spans="1:8" x14ac:dyDescent="0.25">
      <c r="A51">
        <v>48</v>
      </c>
      <c r="B51" t="s">
        <v>487</v>
      </c>
      <c r="C51" t="s">
        <v>487</v>
      </c>
      <c r="D51" t="s">
        <v>487</v>
      </c>
      <c r="E51" t="s">
        <v>529</v>
      </c>
      <c r="G51" t="s">
        <v>570</v>
      </c>
      <c r="H51">
        <v>76560</v>
      </c>
    </row>
    <row r="52" spans="1:8" x14ac:dyDescent="0.25">
      <c r="A52">
        <v>49</v>
      </c>
      <c r="B52" t="s">
        <v>487</v>
      </c>
      <c r="C52" t="s">
        <v>487</v>
      </c>
      <c r="D52" t="s">
        <v>487</v>
      </c>
      <c r="E52" t="s">
        <v>518</v>
      </c>
      <c r="G52" t="s">
        <v>553</v>
      </c>
      <c r="H52">
        <v>111360</v>
      </c>
    </row>
    <row r="53" spans="1:8" x14ac:dyDescent="0.25">
      <c r="A53">
        <v>50</v>
      </c>
      <c r="B53" t="s">
        <v>487</v>
      </c>
      <c r="C53" t="s">
        <v>487</v>
      </c>
      <c r="D53" t="s">
        <v>487</v>
      </c>
      <c r="E53" t="s">
        <v>530</v>
      </c>
      <c r="G53" t="s">
        <v>571</v>
      </c>
      <c r="H53">
        <v>121800</v>
      </c>
    </row>
    <row r="54" spans="1:8" x14ac:dyDescent="0.25">
      <c r="A54">
        <v>51</v>
      </c>
      <c r="B54" t="s">
        <v>487</v>
      </c>
      <c r="C54" t="s">
        <v>487</v>
      </c>
      <c r="D54" t="s">
        <v>487</v>
      </c>
      <c r="E54" t="s">
        <v>518</v>
      </c>
      <c r="G54" t="s">
        <v>553</v>
      </c>
      <c r="H54">
        <v>189660</v>
      </c>
    </row>
    <row r="55" spans="1:8" x14ac:dyDescent="0.25">
      <c r="A55">
        <v>52</v>
      </c>
      <c r="B55" t="s">
        <v>487</v>
      </c>
      <c r="C55" t="s">
        <v>487</v>
      </c>
      <c r="D55" t="s">
        <v>487</v>
      </c>
      <c r="E55" t="s">
        <v>514</v>
      </c>
      <c r="G55" t="s">
        <v>549</v>
      </c>
      <c r="H55">
        <v>71757.600000000006</v>
      </c>
    </row>
    <row r="56" spans="1:8" x14ac:dyDescent="0.25">
      <c r="A56">
        <v>53</v>
      </c>
      <c r="B56" t="s">
        <v>487</v>
      </c>
      <c r="C56" t="s">
        <v>487</v>
      </c>
      <c r="D56" t="s">
        <v>487</v>
      </c>
      <c r="E56" t="s">
        <v>531</v>
      </c>
      <c r="G56" t="s">
        <v>572</v>
      </c>
      <c r="H56">
        <v>92800</v>
      </c>
    </row>
    <row r="57" spans="1:8" x14ac:dyDescent="0.25">
      <c r="A57">
        <v>54</v>
      </c>
      <c r="B57" t="s">
        <v>487</v>
      </c>
      <c r="C57" t="s">
        <v>487</v>
      </c>
      <c r="D57" t="s">
        <v>487</v>
      </c>
      <c r="E57" t="s">
        <v>517</v>
      </c>
      <c r="G57" t="s">
        <v>552</v>
      </c>
      <c r="H57">
        <v>197200</v>
      </c>
    </row>
    <row r="58" spans="1:8" x14ac:dyDescent="0.25">
      <c r="A58">
        <v>55</v>
      </c>
      <c r="B58" t="s">
        <v>487</v>
      </c>
      <c r="C58" t="s">
        <v>487</v>
      </c>
      <c r="D58" t="s">
        <v>487</v>
      </c>
      <c r="E58" t="s">
        <v>531</v>
      </c>
      <c r="G58" t="s">
        <v>572</v>
      </c>
      <c r="H58">
        <v>60650.6</v>
      </c>
    </row>
    <row r="59" spans="1:8" x14ac:dyDescent="0.25">
      <c r="A59">
        <v>56</v>
      </c>
      <c r="B59" t="s">
        <v>497</v>
      </c>
      <c r="C59" t="s">
        <v>498</v>
      </c>
      <c r="D59" t="s">
        <v>499</v>
      </c>
      <c r="E59" t="s">
        <v>547</v>
      </c>
      <c r="F59" t="s">
        <v>161</v>
      </c>
      <c r="G59" t="s">
        <v>561</v>
      </c>
      <c r="H59">
        <v>78381.2</v>
      </c>
    </row>
    <row r="60" spans="1:8" x14ac:dyDescent="0.25">
      <c r="A60">
        <v>57</v>
      </c>
      <c r="B60" t="s">
        <v>487</v>
      </c>
      <c r="C60" t="s">
        <v>487</v>
      </c>
      <c r="D60" t="s">
        <v>487</v>
      </c>
      <c r="E60" t="s">
        <v>522</v>
      </c>
      <c r="G60" t="s">
        <v>560</v>
      </c>
      <c r="H60">
        <v>66410</v>
      </c>
    </row>
    <row r="61" spans="1:8" x14ac:dyDescent="0.25">
      <c r="A61">
        <v>58</v>
      </c>
      <c r="B61" t="s">
        <v>494</v>
      </c>
      <c r="C61" t="s">
        <v>495</v>
      </c>
      <c r="D61" t="s">
        <v>496</v>
      </c>
      <c r="E61" t="s">
        <v>547</v>
      </c>
      <c r="F61" t="s">
        <v>161</v>
      </c>
      <c r="G61" t="s">
        <v>559</v>
      </c>
      <c r="H61">
        <v>69136</v>
      </c>
    </row>
    <row r="62" spans="1:8" x14ac:dyDescent="0.25">
      <c r="A62">
        <v>59</v>
      </c>
      <c r="B62" t="s">
        <v>487</v>
      </c>
      <c r="C62" t="s">
        <v>487</v>
      </c>
      <c r="D62" t="s">
        <v>487</v>
      </c>
      <c r="E62" t="s">
        <v>522</v>
      </c>
      <c r="G62" t="s">
        <v>560</v>
      </c>
      <c r="H62">
        <v>133400</v>
      </c>
    </row>
    <row r="63" spans="1:8" x14ac:dyDescent="0.25">
      <c r="A63">
        <v>60</v>
      </c>
      <c r="B63" t="s">
        <v>487</v>
      </c>
      <c r="C63" t="s">
        <v>487</v>
      </c>
      <c r="D63" t="s">
        <v>487</v>
      </c>
      <c r="E63" t="s">
        <v>520</v>
      </c>
      <c r="G63" t="s">
        <v>557</v>
      </c>
      <c r="H63">
        <v>55888.800000000003</v>
      </c>
    </row>
    <row r="64" spans="1:8" x14ac:dyDescent="0.25">
      <c r="A64">
        <v>61</v>
      </c>
      <c r="B64" t="s">
        <v>487</v>
      </c>
      <c r="C64" t="s">
        <v>487</v>
      </c>
      <c r="D64" t="s">
        <v>487</v>
      </c>
      <c r="E64" t="s">
        <v>514</v>
      </c>
      <c r="G64" t="s">
        <v>549</v>
      </c>
      <c r="H64">
        <v>78880</v>
      </c>
    </row>
    <row r="65" spans="1:8" x14ac:dyDescent="0.25">
      <c r="A65">
        <v>62</v>
      </c>
      <c r="B65" t="s">
        <v>487</v>
      </c>
      <c r="C65" t="s">
        <v>487</v>
      </c>
      <c r="D65" t="s">
        <v>487</v>
      </c>
      <c r="E65" t="s">
        <v>517</v>
      </c>
      <c r="G65" t="s">
        <v>552</v>
      </c>
      <c r="H65">
        <v>90863.26</v>
      </c>
    </row>
    <row r="66" spans="1:8" x14ac:dyDescent="0.25">
      <c r="A66">
        <v>63</v>
      </c>
      <c r="B66" t="s">
        <v>487</v>
      </c>
      <c r="C66" t="s">
        <v>487</v>
      </c>
      <c r="D66" t="s">
        <v>487</v>
      </c>
      <c r="E66" t="s">
        <v>532</v>
      </c>
      <c r="G66" t="s">
        <v>573</v>
      </c>
      <c r="H66">
        <v>148480</v>
      </c>
    </row>
    <row r="67" spans="1:8" x14ac:dyDescent="0.25">
      <c r="A67">
        <v>64</v>
      </c>
      <c r="B67" t="s">
        <v>487</v>
      </c>
      <c r="C67" t="s">
        <v>487</v>
      </c>
      <c r="D67" t="s">
        <v>487</v>
      </c>
      <c r="E67" t="s">
        <v>518</v>
      </c>
      <c r="G67" t="s">
        <v>553</v>
      </c>
      <c r="H67">
        <v>172260</v>
      </c>
    </row>
    <row r="68" spans="1:8" x14ac:dyDescent="0.25">
      <c r="A68">
        <v>65</v>
      </c>
      <c r="B68" t="s">
        <v>487</v>
      </c>
      <c r="C68" t="s">
        <v>487</v>
      </c>
      <c r="D68" t="s">
        <v>487</v>
      </c>
      <c r="E68" t="s">
        <v>517</v>
      </c>
      <c r="G68" t="s">
        <v>552</v>
      </c>
      <c r="H68">
        <v>153120</v>
      </c>
    </row>
    <row r="69" spans="1:8" x14ac:dyDescent="0.25">
      <c r="A69">
        <v>66</v>
      </c>
      <c r="B69" t="s">
        <v>487</v>
      </c>
      <c r="C69" t="s">
        <v>487</v>
      </c>
      <c r="D69" t="s">
        <v>487</v>
      </c>
      <c r="E69" t="s">
        <v>530</v>
      </c>
      <c r="G69" t="s">
        <v>571</v>
      </c>
      <c r="H69">
        <v>174464</v>
      </c>
    </row>
    <row r="70" spans="1:8" x14ac:dyDescent="0.25">
      <c r="A70">
        <v>67</v>
      </c>
      <c r="B70" t="s">
        <v>491</v>
      </c>
      <c r="C70" t="s">
        <v>492</v>
      </c>
      <c r="D70" t="s">
        <v>493</v>
      </c>
      <c r="E70" t="s">
        <v>547</v>
      </c>
      <c r="F70" t="s">
        <v>161</v>
      </c>
      <c r="G70" t="s">
        <v>556</v>
      </c>
      <c r="H70">
        <v>140360</v>
      </c>
    </row>
    <row r="71" spans="1:8" x14ac:dyDescent="0.25">
      <c r="A71">
        <v>68</v>
      </c>
      <c r="B71" t="s">
        <v>487</v>
      </c>
      <c r="C71" t="s">
        <v>487</v>
      </c>
      <c r="D71" t="s">
        <v>487</v>
      </c>
      <c r="E71" t="s">
        <v>518</v>
      </c>
      <c r="G71" t="s">
        <v>553</v>
      </c>
      <c r="H71">
        <v>58000</v>
      </c>
    </row>
    <row r="72" spans="1:8" x14ac:dyDescent="0.25">
      <c r="A72">
        <v>69</v>
      </c>
      <c r="B72" t="s">
        <v>487</v>
      </c>
      <c r="C72" t="s">
        <v>487</v>
      </c>
      <c r="D72" t="s">
        <v>487</v>
      </c>
      <c r="E72" t="s">
        <v>514</v>
      </c>
      <c r="G72" t="s">
        <v>549</v>
      </c>
      <c r="H72">
        <v>76833.759999999995</v>
      </c>
    </row>
    <row r="73" spans="1:8" x14ac:dyDescent="0.25">
      <c r="A73">
        <v>70</v>
      </c>
      <c r="B73" t="s">
        <v>500</v>
      </c>
      <c r="C73" t="s">
        <v>501</v>
      </c>
      <c r="D73" t="s">
        <v>502</v>
      </c>
      <c r="E73" t="s">
        <v>547</v>
      </c>
      <c r="F73" t="s">
        <v>160</v>
      </c>
      <c r="G73" t="s">
        <v>562</v>
      </c>
      <c r="H73">
        <v>92800</v>
      </c>
    </row>
    <row r="74" spans="1:8" x14ac:dyDescent="0.25">
      <c r="A74">
        <v>71</v>
      </c>
      <c r="B74" t="s">
        <v>487</v>
      </c>
      <c r="C74" t="s">
        <v>487</v>
      </c>
      <c r="D74" t="s">
        <v>487</v>
      </c>
      <c r="E74" t="s">
        <v>514</v>
      </c>
      <c r="G74" t="s">
        <v>549</v>
      </c>
      <c r="H74">
        <v>166933.28</v>
      </c>
    </row>
    <row r="75" spans="1:8" x14ac:dyDescent="0.25">
      <c r="A75">
        <v>72</v>
      </c>
      <c r="B75" t="s">
        <v>491</v>
      </c>
      <c r="C75" t="s">
        <v>492</v>
      </c>
      <c r="D75" t="s">
        <v>493</v>
      </c>
      <c r="E75" t="s">
        <v>547</v>
      </c>
      <c r="F75" t="s">
        <v>161</v>
      </c>
      <c r="G75" t="s">
        <v>556</v>
      </c>
      <c r="H75">
        <v>89320</v>
      </c>
    </row>
    <row r="76" spans="1:8" x14ac:dyDescent="0.25">
      <c r="A76">
        <v>73</v>
      </c>
      <c r="B76" t="s">
        <v>488</v>
      </c>
      <c r="C76" t="s">
        <v>489</v>
      </c>
      <c r="D76" t="s">
        <v>490</v>
      </c>
      <c r="E76" t="s">
        <v>547</v>
      </c>
      <c r="F76" t="s">
        <v>161</v>
      </c>
      <c r="G76" t="s">
        <v>554</v>
      </c>
      <c r="H76">
        <v>90364</v>
      </c>
    </row>
    <row r="77" spans="1:8" x14ac:dyDescent="0.25">
      <c r="A77">
        <v>74</v>
      </c>
      <c r="B77" t="s">
        <v>494</v>
      </c>
      <c r="C77" t="s">
        <v>495</v>
      </c>
      <c r="D77" t="s">
        <v>496</v>
      </c>
      <c r="E77" t="s">
        <v>547</v>
      </c>
      <c r="F77" t="s">
        <v>161</v>
      </c>
      <c r="G77" t="s">
        <v>559</v>
      </c>
      <c r="H77">
        <v>69020</v>
      </c>
    </row>
    <row r="78" spans="1:8" x14ac:dyDescent="0.25">
      <c r="A78">
        <v>75</v>
      </c>
      <c r="B78" t="s">
        <v>497</v>
      </c>
      <c r="C78" t="s">
        <v>498</v>
      </c>
      <c r="D78" t="s">
        <v>499</v>
      </c>
      <c r="E78" t="s">
        <v>547</v>
      </c>
      <c r="F78" t="s">
        <v>161</v>
      </c>
      <c r="G78" t="s">
        <v>561</v>
      </c>
      <c r="H78">
        <v>60876.800000000003</v>
      </c>
    </row>
    <row r="79" spans="1:8" x14ac:dyDescent="0.25">
      <c r="A79">
        <v>76</v>
      </c>
      <c r="B79" t="s">
        <v>491</v>
      </c>
      <c r="C79" t="s">
        <v>492</v>
      </c>
      <c r="D79" t="s">
        <v>493</v>
      </c>
      <c r="E79" t="s">
        <v>547</v>
      </c>
      <c r="F79" t="s">
        <v>161</v>
      </c>
      <c r="G79" t="s">
        <v>556</v>
      </c>
      <c r="H79">
        <v>154915.68</v>
      </c>
    </row>
    <row r="80" spans="1:8" x14ac:dyDescent="0.25">
      <c r="A80">
        <v>77</v>
      </c>
      <c r="B80" t="s">
        <v>488</v>
      </c>
      <c r="C80" t="s">
        <v>489</v>
      </c>
      <c r="D80" t="s">
        <v>490</v>
      </c>
      <c r="E80" t="s">
        <v>547</v>
      </c>
      <c r="F80" t="s">
        <v>161</v>
      </c>
      <c r="G80" t="s">
        <v>554</v>
      </c>
      <c r="H80">
        <v>110200</v>
      </c>
    </row>
    <row r="81" spans="1:8" x14ac:dyDescent="0.25">
      <c r="A81">
        <v>78</v>
      </c>
      <c r="B81" t="s">
        <v>487</v>
      </c>
      <c r="C81" t="s">
        <v>487</v>
      </c>
      <c r="D81" t="s">
        <v>487</v>
      </c>
      <c r="E81" t="s">
        <v>514</v>
      </c>
      <c r="G81" t="s">
        <v>549</v>
      </c>
      <c r="H81">
        <v>75497.440000000002</v>
      </c>
    </row>
    <row r="82" spans="1:8" x14ac:dyDescent="0.25">
      <c r="A82">
        <v>79</v>
      </c>
      <c r="B82" t="s">
        <v>487</v>
      </c>
      <c r="C82" t="s">
        <v>487</v>
      </c>
      <c r="D82" t="s">
        <v>487</v>
      </c>
      <c r="E82" t="s">
        <v>522</v>
      </c>
      <c r="G82" t="s">
        <v>560</v>
      </c>
      <c r="H82">
        <v>81200</v>
      </c>
    </row>
    <row r="83" spans="1:8" x14ac:dyDescent="0.25">
      <c r="A83">
        <v>80</v>
      </c>
      <c r="B83" t="s">
        <v>487</v>
      </c>
      <c r="C83" t="s">
        <v>487</v>
      </c>
      <c r="D83" t="s">
        <v>487</v>
      </c>
      <c r="E83" t="s">
        <v>514</v>
      </c>
      <c r="G83" t="s">
        <v>549</v>
      </c>
      <c r="H83">
        <v>145928</v>
      </c>
    </row>
    <row r="84" spans="1:8" x14ac:dyDescent="0.25">
      <c r="A84">
        <v>81</v>
      </c>
      <c r="B84" t="s">
        <v>487</v>
      </c>
      <c r="C84" t="s">
        <v>487</v>
      </c>
      <c r="D84" t="s">
        <v>487</v>
      </c>
      <c r="E84" t="s">
        <v>533</v>
      </c>
      <c r="G84" t="s">
        <v>574</v>
      </c>
      <c r="H84">
        <v>143561.60000000001</v>
      </c>
    </row>
    <row r="85" spans="1:8" x14ac:dyDescent="0.25">
      <c r="A85">
        <v>82</v>
      </c>
      <c r="B85" t="s">
        <v>506</v>
      </c>
      <c r="C85" t="s">
        <v>507</v>
      </c>
      <c r="D85" t="s">
        <v>508</v>
      </c>
      <c r="E85" t="s">
        <v>547</v>
      </c>
      <c r="F85" t="s">
        <v>161</v>
      </c>
      <c r="G85" t="s">
        <v>575</v>
      </c>
      <c r="H85">
        <v>128783.2</v>
      </c>
    </row>
    <row r="86" spans="1:8" x14ac:dyDescent="0.25">
      <c r="A86">
        <v>83</v>
      </c>
      <c r="B86" t="s">
        <v>500</v>
      </c>
      <c r="C86" t="s">
        <v>501</v>
      </c>
      <c r="D86" t="s">
        <v>502</v>
      </c>
      <c r="E86" t="s">
        <v>547</v>
      </c>
      <c r="F86" t="s">
        <v>160</v>
      </c>
      <c r="G86" t="s">
        <v>562</v>
      </c>
      <c r="H86">
        <v>124352</v>
      </c>
    </row>
    <row r="87" spans="1:8" x14ac:dyDescent="0.25">
      <c r="A87">
        <v>84</v>
      </c>
      <c r="B87" t="s">
        <v>487</v>
      </c>
      <c r="C87" t="s">
        <v>487</v>
      </c>
      <c r="D87" t="s">
        <v>487</v>
      </c>
      <c r="E87" t="s">
        <v>517</v>
      </c>
      <c r="G87" t="s">
        <v>552</v>
      </c>
      <c r="H87">
        <v>52200</v>
      </c>
    </row>
    <row r="88" spans="1:8" x14ac:dyDescent="0.25">
      <c r="A88">
        <v>85</v>
      </c>
      <c r="B88" t="s">
        <v>487</v>
      </c>
      <c r="C88" t="s">
        <v>487</v>
      </c>
      <c r="D88" t="s">
        <v>487</v>
      </c>
      <c r="E88" t="s">
        <v>520</v>
      </c>
      <c r="G88" t="s">
        <v>557</v>
      </c>
      <c r="H88">
        <v>93960</v>
      </c>
    </row>
    <row r="89" spans="1:8" x14ac:dyDescent="0.25">
      <c r="A89">
        <v>86</v>
      </c>
      <c r="B89" t="s">
        <v>487</v>
      </c>
      <c r="C89" t="s">
        <v>487</v>
      </c>
      <c r="D89" t="s">
        <v>487</v>
      </c>
      <c r="E89" t="s">
        <v>518</v>
      </c>
      <c r="G89" t="s">
        <v>553</v>
      </c>
      <c r="H89">
        <v>110385.60000000001</v>
      </c>
    </row>
    <row r="90" spans="1:8" x14ac:dyDescent="0.25">
      <c r="A90">
        <v>87</v>
      </c>
      <c r="B90" t="s">
        <v>487</v>
      </c>
      <c r="C90" t="s">
        <v>487</v>
      </c>
      <c r="D90" t="s">
        <v>487</v>
      </c>
      <c r="E90" t="s">
        <v>515</v>
      </c>
      <c r="G90" t="s">
        <v>550</v>
      </c>
      <c r="H90">
        <v>71456</v>
      </c>
    </row>
    <row r="91" spans="1:8" x14ac:dyDescent="0.25">
      <c r="A91">
        <v>88</v>
      </c>
      <c r="B91" t="s">
        <v>487</v>
      </c>
      <c r="C91" t="s">
        <v>487</v>
      </c>
      <c r="D91" t="s">
        <v>487</v>
      </c>
      <c r="E91" t="s">
        <v>534</v>
      </c>
      <c r="G91" t="s">
        <v>576</v>
      </c>
      <c r="H91">
        <v>394284</v>
      </c>
    </row>
    <row r="92" spans="1:8" x14ac:dyDescent="0.25">
      <c r="A92">
        <v>89</v>
      </c>
      <c r="B92" t="s">
        <v>487</v>
      </c>
      <c r="C92" t="s">
        <v>487</v>
      </c>
      <c r="D92" t="s">
        <v>487</v>
      </c>
      <c r="E92" t="s">
        <v>535</v>
      </c>
      <c r="G92" t="s">
        <v>577</v>
      </c>
      <c r="H92">
        <v>336226</v>
      </c>
    </row>
    <row r="93" spans="1:8" x14ac:dyDescent="0.25">
      <c r="A93">
        <v>90</v>
      </c>
      <c r="B93" t="s">
        <v>487</v>
      </c>
      <c r="C93" t="s">
        <v>487</v>
      </c>
      <c r="D93" t="s">
        <v>487</v>
      </c>
      <c r="E93" t="s">
        <v>529</v>
      </c>
      <c r="G93" t="s">
        <v>570</v>
      </c>
      <c r="H93">
        <v>456576</v>
      </c>
    </row>
    <row r="94" spans="1:8" x14ac:dyDescent="0.25">
      <c r="A94">
        <v>91</v>
      </c>
      <c r="B94" t="s">
        <v>487</v>
      </c>
      <c r="C94" t="s">
        <v>487</v>
      </c>
      <c r="D94" t="s">
        <v>487</v>
      </c>
      <c r="E94" t="s">
        <v>514</v>
      </c>
      <c r="G94" t="s">
        <v>549</v>
      </c>
      <c r="H94">
        <v>1426336</v>
      </c>
    </row>
    <row r="95" spans="1:8" x14ac:dyDescent="0.25">
      <c r="A95">
        <v>92</v>
      </c>
      <c r="B95" t="s">
        <v>487</v>
      </c>
      <c r="C95" t="s">
        <v>487</v>
      </c>
      <c r="D95" t="s">
        <v>487</v>
      </c>
      <c r="E95" t="s">
        <v>529</v>
      </c>
      <c r="G95" t="s">
        <v>570</v>
      </c>
      <c r="H95">
        <v>7509543.9199999999</v>
      </c>
    </row>
    <row r="96" spans="1:8" x14ac:dyDescent="0.25">
      <c r="A96">
        <v>93</v>
      </c>
      <c r="B96" t="s">
        <v>487</v>
      </c>
      <c r="C96" t="s">
        <v>487</v>
      </c>
      <c r="D96" t="s">
        <v>487</v>
      </c>
      <c r="E96" t="s">
        <v>523</v>
      </c>
      <c r="G96" t="s">
        <v>563</v>
      </c>
      <c r="H96">
        <v>341417</v>
      </c>
    </row>
    <row r="97" spans="1:8" x14ac:dyDescent="0.25">
      <c r="A97">
        <v>94</v>
      </c>
      <c r="B97" t="s">
        <v>487</v>
      </c>
      <c r="C97" t="s">
        <v>487</v>
      </c>
      <c r="D97" t="s">
        <v>487</v>
      </c>
      <c r="E97" t="s">
        <v>536</v>
      </c>
      <c r="G97" t="s">
        <v>578</v>
      </c>
      <c r="H97">
        <v>303673.5</v>
      </c>
    </row>
    <row r="98" spans="1:8" x14ac:dyDescent="0.25">
      <c r="A98">
        <v>95</v>
      </c>
      <c r="B98" t="s">
        <v>487</v>
      </c>
      <c r="C98" t="s">
        <v>487</v>
      </c>
      <c r="D98" t="s">
        <v>487</v>
      </c>
      <c r="E98" t="s">
        <v>536</v>
      </c>
      <c r="G98" t="s">
        <v>578</v>
      </c>
      <c r="H98">
        <v>243600</v>
      </c>
    </row>
    <row r="99" spans="1:8" x14ac:dyDescent="0.25">
      <c r="A99">
        <v>96</v>
      </c>
      <c r="B99" t="s">
        <v>487</v>
      </c>
      <c r="C99" t="s">
        <v>487</v>
      </c>
      <c r="D99" t="s">
        <v>487</v>
      </c>
      <c r="E99" t="s">
        <v>518</v>
      </c>
      <c r="G99" t="s">
        <v>553</v>
      </c>
      <c r="H99">
        <v>205320</v>
      </c>
    </row>
    <row r="100" spans="1:8" x14ac:dyDescent="0.25">
      <c r="A100">
        <v>97</v>
      </c>
      <c r="B100" t="s">
        <v>487</v>
      </c>
      <c r="C100" t="s">
        <v>487</v>
      </c>
      <c r="D100" t="s">
        <v>487</v>
      </c>
      <c r="E100" t="s">
        <v>537</v>
      </c>
      <c r="G100" t="s">
        <v>579</v>
      </c>
      <c r="H100">
        <v>996498</v>
      </c>
    </row>
    <row r="101" spans="1:8" x14ac:dyDescent="0.25">
      <c r="A101">
        <v>98</v>
      </c>
      <c r="B101" t="s">
        <v>487</v>
      </c>
      <c r="C101" t="s">
        <v>487</v>
      </c>
      <c r="D101" t="s">
        <v>487</v>
      </c>
      <c r="E101" t="s">
        <v>535</v>
      </c>
      <c r="G101" t="s">
        <v>577</v>
      </c>
      <c r="H101">
        <v>3342146.41</v>
      </c>
    </row>
    <row r="102" spans="1:8" x14ac:dyDescent="0.25">
      <c r="A102">
        <v>99</v>
      </c>
      <c r="B102" t="s">
        <v>487</v>
      </c>
      <c r="C102" t="s">
        <v>487</v>
      </c>
      <c r="D102" t="s">
        <v>487</v>
      </c>
      <c r="E102" t="s">
        <v>538</v>
      </c>
      <c r="G102" t="s">
        <v>580</v>
      </c>
      <c r="H102">
        <v>1245144</v>
      </c>
    </row>
    <row r="103" spans="1:8" x14ac:dyDescent="0.25">
      <c r="A103">
        <v>100</v>
      </c>
      <c r="B103" t="s">
        <v>487</v>
      </c>
      <c r="C103" t="s">
        <v>487</v>
      </c>
      <c r="D103" t="s">
        <v>487</v>
      </c>
      <c r="E103" t="s">
        <v>520</v>
      </c>
      <c r="G103" t="s">
        <v>557</v>
      </c>
      <c r="H103">
        <v>229448</v>
      </c>
    </row>
    <row r="104" spans="1:8" x14ac:dyDescent="0.25">
      <c r="A104">
        <v>101</v>
      </c>
      <c r="B104" t="s">
        <v>487</v>
      </c>
      <c r="C104" t="s">
        <v>487</v>
      </c>
      <c r="D104" t="s">
        <v>487</v>
      </c>
      <c r="E104" t="s">
        <v>514</v>
      </c>
      <c r="G104" t="s">
        <v>549</v>
      </c>
      <c r="H104">
        <v>495552</v>
      </c>
    </row>
    <row r="105" spans="1:8" x14ac:dyDescent="0.25">
      <c r="A105">
        <v>102</v>
      </c>
      <c r="B105" t="s">
        <v>487</v>
      </c>
      <c r="C105" t="s">
        <v>487</v>
      </c>
      <c r="D105" t="s">
        <v>487</v>
      </c>
      <c r="E105" t="s">
        <v>523</v>
      </c>
      <c r="G105" t="s">
        <v>563</v>
      </c>
      <c r="H105">
        <v>1670400</v>
      </c>
    </row>
    <row r="106" spans="1:8" x14ac:dyDescent="0.25">
      <c r="A106">
        <v>103</v>
      </c>
      <c r="B106" t="s">
        <v>487</v>
      </c>
      <c r="C106" t="s">
        <v>487</v>
      </c>
      <c r="D106" t="s">
        <v>487</v>
      </c>
      <c r="E106" t="s">
        <v>539</v>
      </c>
      <c r="G106" t="s">
        <v>581</v>
      </c>
      <c r="H106">
        <v>514200.16</v>
      </c>
    </row>
    <row r="107" spans="1:8" x14ac:dyDescent="0.25">
      <c r="A107">
        <v>104</v>
      </c>
      <c r="B107" t="s">
        <v>500</v>
      </c>
      <c r="C107" t="s">
        <v>501</v>
      </c>
      <c r="D107" t="s">
        <v>502</v>
      </c>
      <c r="E107" t="s">
        <v>547</v>
      </c>
      <c r="F107" t="s">
        <v>160</v>
      </c>
      <c r="G107" t="s">
        <v>562</v>
      </c>
      <c r="H107">
        <v>440892.8</v>
      </c>
    </row>
    <row r="108" spans="1:8" x14ac:dyDescent="0.25">
      <c r="A108">
        <v>105</v>
      </c>
      <c r="B108" t="s">
        <v>497</v>
      </c>
      <c r="C108" t="s">
        <v>498</v>
      </c>
      <c r="D108" t="s">
        <v>499</v>
      </c>
      <c r="E108" t="s">
        <v>547</v>
      </c>
      <c r="F108" t="s">
        <v>161</v>
      </c>
      <c r="G108" t="s">
        <v>561</v>
      </c>
      <c r="H108">
        <v>638000</v>
      </c>
    </row>
    <row r="109" spans="1:8" x14ac:dyDescent="0.25">
      <c r="A109">
        <v>106</v>
      </c>
      <c r="B109" t="s">
        <v>487</v>
      </c>
      <c r="C109" t="s">
        <v>487</v>
      </c>
      <c r="D109" t="s">
        <v>487</v>
      </c>
      <c r="E109" t="s">
        <v>540</v>
      </c>
      <c r="G109" t="s">
        <v>582</v>
      </c>
      <c r="H109">
        <v>649600</v>
      </c>
    </row>
    <row r="110" spans="1:8" x14ac:dyDescent="0.25">
      <c r="A110">
        <v>107</v>
      </c>
      <c r="B110" t="s">
        <v>509</v>
      </c>
      <c r="C110" t="s">
        <v>510</v>
      </c>
      <c r="D110" t="s">
        <v>511</v>
      </c>
      <c r="E110" t="s">
        <v>547</v>
      </c>
      <c r="F110" t="s">
        <v>160</v>
      </c>
      <c r="G110" t="s">
        <v>583</v>
      </c>
      <c r="H110">
        <v>1009200</v>
      </c>
    </row>
    <row r="111" spans="1:8" x14ac:dyDescent="0.25">
      <c r="A111">
        <v>108</v>
      </c>
      <c r="B111" t="s">
        <v>487</v>
      </c>
      <c r="C111" t="s">
        <v>487</v>
      </c>
      <c r="D111" t="s">
        <v>487</v>
      </c>
      <c r="E111" t="s">
        <v>541</v>
      </c>
      <c r="G111" t="s">
        <v>584</v>
      </c>
      <c r="H111">
        <v>278748</v>
      </c>
    </row>
    <row r="112" spans="1:8" x14ac:dyDescent="0.25">
      <c r="A112">
        <v>109</v>
      </c>
      <c r="B112" t="s">
        <v>487</v>
      </c>
      <c r="C112" t="s">
        <v>487</v>
      </c>
      <c r="D112" t="s">
        <v>487</v>
      </c>
      <c r="E112" t="s">
        <v>517</v>
      </c>
      <c r="G112" t="s">
        <v>552</v>
      </c>
      <c r="H112">
        <v>2116799.5499999998</v>
      </c>
    </row>
    <row r="113" spans="1:8" x14ac:dyDescent="0.25">
      <c r="A113">
        <v>110</v>
      </c>
      <c r="B113" t="s">
        <v>487</v>
      </c>
      <c r="C113" t="s">
        <v>487</v>
      </c>
      <c r="D113" t="s">
        <v>487</v>
      </c>
      <c r="E113" t="s">
        <v>542</v>
      </c>
      <c r="G113" t="s">
        <v>585</v>
      </c>
      <c r="H113">
        <v>7269720</v>
      </c>
    </row>
    <row r="114" spans="1:8" x14ac:dyDescent="0.25">
      <c r="A114">
        <v>111</v>
      </c>
      <c r="B114" t="s">
        <v>487</v>
      </c>
      <c r="C114" t="s">
        <v>487</v>
      </c>
      <c r="D114" t="s">
        <v>487</v>
      </c>
      <c r="E114" t="s">
        <v>543</v>
      </c>
      <c r="G114" t="s">
        <v>586</v>
      </c>
      <c r="H114">
        <v>14372400</v>
      </c>
    </row>
    <row r="115" spans="1:8" x14ac:dyDescent="0.25">
      <c r="A115">
        <v>112</v>
      </c>
      <c r="B115" t="s">
        <v>487</v>
      </c>
      <c r="C115" t="s">
        <v>487</v>
      </c>
      <c r="D115" t="s">
        <v>487</v>
      </c>
      <c r="E115" t="s">
        <v>529</v>
      </c>
      <c r="G115" t="s">
        <v>570</v>
      </c>
      <c r="H115">
        <v>12822698</v>
      </c>
    </row>
    <row r="116" spans="1:8" x14ac:dyDescent="0.25">
      <c r="A116">
        <v>113</v>
      </c>
      <c r="B116" t="s">
        <v>487</v>
      </c>
      <c r="C116" t="s">
        <v>487</v>
      </c>
      <c r="D116" t="s">
        <v>487</v>
      </c>
      <c r="E116" t="s">
        <v>529</v>
      </c>
      <c r="G116" t="s">
        <v>570</v>
      </c>
      <c r="H116">
        <v>458037.6</v>
      </c>
    </row>
    <row r="117" spans="1:8" x14ac:dyDescent="0.25">
      <c r="A117">
        <v>114</v>
      </c>
      <c r="B117" t="s">
        <v>487</v>
      </c>
      <c r="C117" t="s">
        <v>487</v>
      </c>
      <c r="D117" t="s">
        <v>487</v>
      </c>
      <c r="E117" t="s">
        <v>535</v>
      </c>
      <c r="G117" t="s">
        <v>577</v>
      </c>
      <c r="H117">
        <v>510400</v>
      </c>
    </row>
    <row r="118" spans="1:8" x14ac:dyDescent="0.25">
      <c r="A118">
        <v>115</v>
      </c>
      <c r="B118" t="s">
        <v>497</v>
      </c>
      <c r="C118" t="s">
        <v>498</v>
      </c>
      <c r="D118" t="s">
        <v>499</v>
      </c>
      <c r="E118" t="s">
        <v>547</v>
      </c>
      <c r="F118" t="s">
        <v>161</v>
      </c>
      <c r="G118" t="s">
        <v>561</v>
      </c>
      <c r="H118">
        <v>2088000</v>
      </c>
    </row>
    <row r="119" spans="1:8" x14ac:dyDescent="0.25">
      <c r="A119">
        <v>116</v>
      </c>
      <c r="B119" t="s">
        <v>487</v>
      </c>
      <c r="C119" t="s">
        <v>487</v>
      </c>
      <c r="D119" t="s">
        <v>487</v>
      </c>
      <c r="E119" t="s">
        <v>544</v>
      </c>
      <c r="G119" t="s">
        <v>587</v>
      </c>
      <c r="H119">
        <v>8139488</v>
      </c>
    </row>
    <row r="120" spans="1:8" x14ac:dyDescent="0.25">
      <c r="A120">
        <v>117</v>
      </c>
      <c r="B120" t="s">
        <v>487</v>
      </c>
      <c r="C120" t="s">
        <v>487</v>
      </c>
      <c r="D120" t="s">
        <v>487</v>
      </c>
      <c r="E120" t="s">
        <v>518</v>
      </c>
      <c r="G120" t="s">
        <v>553</v>
      </c>
      <c r="H120">
        <v>205088</v>
      </c>
    </row>
    <row r="121" spans="1:8" x14ac:dyDescent="0.25">
      <c r="A121">
        <v>118</v>
      </c>
      <c r="B121" t="s">
        <v>512</v>
      </c>
      <c r="C121" t="s">
        <v>492</v>
      </c>
      <c r="D121" t="s">
        <v>513</v>
      </c>
      <c r="E121" t="s">
        <v>547</v>
      </c>
      <c r="F121" t="s">
        <v>160</v>
      </c>
      <c r="G121" t="s">
        <v>588</v>
      </c>
      <c r="H121">
        <v>388020</v>
      </c>
    </row>
    <row r="122" spans="1:8" x14ac:dyDescent="0.25">
      <c r="A122">
        <v>119</v>
      </c>
      <c r="B122" t="s">
        <v>487</v>
      </c>
      <c r="C122" t="s">
        <v>487</v>
      </c>
      <c r="D122" t="s">
        <v>487</v>
      </c>
      <c r="E122" t="s">
        <v>539</v>
      </c>
      <c r="G122" t="s">
        <v>581</v>
      </c>
      <c r="H122">
        <v>296514.71000000002</v>
      </c>
    </row>
    <row r="123" spans="1:8" x14ac:dyDescent="0.25">
      <c r="A123">
        <v>120</v>
      </c>
      <c r="B123" t="s">
        <v>487</v>
      </c>
      <c r="C123" t="s">
        <v>487</v>
      </c>
      <c r="D123" t="s">
        <v>487</v>
      </c>
      <c r="E123" t="s">
        <v>523</v>
      </c>
      <c r="G123" t="s">
        <v>563</v>
      </c>
      <c r="H123">
        <v>302760</v>
      </c>
    </row>
    <row r="124" spans="1:8" x14ac:dyDescent="0.25">
      <c r="A124">
        <v>121</v>
      </c>
      <c r="B124" t="s">
        <v>487</v>
      </c>
      <c r="C124" t="s">
        <v>487</v>
      </c>
      <c r="D124" t="s">
        <v>487</v>
      </c>
      <c r="E124" t="s">
        <v>517</v>
      </c>
      <c r="G124" t="s">
        <v>552</v>
      </c>
      <c r="H124">
        <v>353800</v>
      </c>
    </row>
    <row r="125" spans="1:8" x14ac:dyDescent="0.25">
      <c r="A125">
        <v>122</v>
      </c>
      <c r="B125" t="s">
        <v>487</v>
      </c>
      <c r="C125" t="s">
        <v>487</v>
      </c>
      <c r="D125" t="s">
        <v>487</v>
      </c>
      <c r="E125" t="s">
        <v>514</v>
      </c>
      <c r="G125" t="s">
        <v>549</v>
      </c>
      <c r="H125">
        <v>210052.8</v>
      </c>
    </row>
    <row r="126" spans="1:8" x14ac:dyDescent="0.25">
      <c r="A126">
        <v>123</v>
      </c>
      <c r="B126" t="s">
        <v>491</v>
      </c>
      <c r="C126" t="s">
        <v>492</v>
      </c>
      <c r="D126" t="s">
        <v>493</v>
      </c>
      <c r="E126" t="s">
        <v>547</v>
      </c>
      <c r="F126" t="s">
        <v>161</v>
      </c>
      <c r="G126" t="s">
        <v>556</v>
      </c>
      <c r="H126">
        <v>224112</v>
      </c>
    </row>
    <row r="127" spans="1:8" x14ac:dyDescent="0.25">
      <c r="A127">
        <v>124</v>
      </c>
      <c r="B127" t="s">
        <v>487</v>
      </c>
      <c r="C127" t="s">
        <v>487</v>
      </c>
      <c r="D127" t="s">
        <v>487</v>
      </c>
      <c r="E127" t="s">
        <v>518</v>
      </c>
      <c r="G127" t="s">
        <v>553</v>
      </c>
      <c r="H127">
        <v>251198</v>
      </c>
    </row>
    <row r="128" spans="1:8" x14ac:dyDescent="0.25">
      <c r="A128">
        <v>125</v>
      </c>
      <c r="B128" t="s">
        <v>487</v>
      </c>
      <c r="C128" t="s">
        <v>487</v>
      </c>
      <c r="D128" t="s">
        <v>487</v>
      </c>
      <c r="E128" t="s">
        <v>545</v>
      </c>
      <c r="G128" t="s">
        <v>589</v>
      </c>
      <c r="H128">
        <v>42224000</v>
      </c>
    </row>
    <row r="129" spans="1:8" x14ac:dyDescent="0.25">
      <c r="A129">
        <v>126</v>
      </c>
      <c r="B129" t="s">
        <v>487</v>
      </c>
      <c r="C129" t="s">
        <v>487</v>
      </c>
      <c r="D129" t="s">
        <v>487</v>
      </c>
      <c r="E129" t="s">
        <v>523</v>
      </c>
      <c r="G129" t="s">
        <v>563</v>
      </c>
      <c r="H129">
        <v>1063140</v>
      </c>
    </row>
    <row r="130" spans="1:8" x14ac:dyDescent="0.25">
      <c r="A130">
        <v>127</v>
      </c>
      <c r="B130" t="s">
        <v>500</v>
      </c>
      <c r="C130" t="s">
        <v>501</v>
      </c>
      <c r="D130" t="s">
        <v>502</v>
      </c>
      <c r="E130" t="s">
        <v>547</v>
      </c>
      <c r="F130" t="s">
        <v>160</v>
      </c>
      <c r="G130" t="s">
        <v>562</v>
      </c>
      <c r="H130">
        <v>727969.6</v>
      </c>
    </row>
    <row r="131" spans="1:8" x14ac:dyDescent="0.25">
      <c r="A131">
        <v>128</v>
      </c>
      <c r="B131" t="s">
        <v>487</v>
      </c>
      <c r="C131" t="s">
        <v>487</v>
      </c>
      <c r="D131" t="s">
        <v>487</v>
      </c>
      <c r="E131" t="s">
        <v>537</v>
      </c>
      <c r="G131" t="s">
        <v>579</v>
      </c>
      <c r="H131">
        <v>1647200</v>
      </c>
    </row>
    <row r="132" spans="1:8" x14ac:dyDescent="0.25">
      <c r="A132">
        <v>129</v>
      </c>
      <c r="B132" t="s">
        <v>487</v>
      </c>
      <c r="C132" t="s">
        <v>487</v>
      </c>
      <c r="D132" t="s">
        <v>487</v>
      </c>
      <c r="E132" t="s">
        <v>532</v>
      </c>
      <c r="G132" t="s">
        <v>573</v>
      </c>
      <c r="H132">
        <v>1757963.16</v>
      </c>
    </row>
    <row r="133" spans="1:8" x14ac:dyDescent="0.25">
      <c r="A133">
        <v>130</v>
      </c>
      <c r="B133" t="s">
        <v>487</v>
      </c>
      <c r="C133" t="s">
        <v>487</v>
      </c>
      <c r="D133" t="s">
        <v>487</v>
      </c>
      <c r="E133" t="s">
        <v>543</v>
      </c>
      <c r="G133" t="s">
        <v>586</v>
      </c>
      <c r="H133">
        <v>6954085.7400000002</v>
      </c>
    </row>
    <row r="134" spans="1:8" x14ac:dyDescent="0.25">
      <c r="A134">
        <v>131</v>
      </c>
      <c r="B134" t="s">
        <v>487</v>
      </c>
      <c r="C134" t="s">
        <v>487</v>
      </c>
      <c r="D134" t="s">
        <v>487</v>
      </c>
      <c r="E134" t="s">
        <v>546</v>
      </c>
      <c r="G134" t="s">
        <v>590</v>
      </c>
      <c r="H134">
        <v>487200</v>
      </c>
    </row>
    <row r="135" spans="1:8" x14ac:dyDescent="0.25">
      <c r="A135">
        <v>132</v>
      </c>
      <c r="B135" t="s">
        <v>487</v>
      </c>
      <c r="C135" t="s">
        <v>487</v>
      </c>
      <c r="D135" t="s">
        <v>487</v>
      </c>
      <c r="E135" t="s">
        <v>523</v>
      </c>
      <c r="G135" t="s">
        <v>563</v>
      </c>
      <c r="H135">
        <v>288144</v>
      </c>
    </row>
    <row r="136" spans="1:8" x14ac:dyDescent="0.25">
      <c r="A136">
        <v>133</v>
      </c>
      <c r="B136" t="s">
        <v>487</v>
      </c>
      <c r="C136" t="s">
        <v>487</v>
      </c>
      <c r="D136" t="s">
        <v>487</v>
      </c>
      <c r="E136" t="s">
        <v>514</v>
      </c>
      <c r="G136" t="s">
        <v>549</v>
      </c>
      <c r="H136">
        <v>314487.59999999998</v>
      </c>
    </row>
    <row r="137" spans="1:8" x14ac:dyDescent="0.25">
      <c r="A137">
        <v>134</v>
      </c>
      <c r="B137" t="s">
        <v>487</v>
      </c>
      <c r="C137" t="s">
        <v>487</v>
      </c>
      <c r="D137" t="s">
        <v>487</v>
      </c>
      <c r="E137" t="s">
        <v>529</v>
      </c>
      <c r="G137" t="s">
        <v>570</v>
      </c>
      <c r="H137">
        <v>235213.2</v>
      </c>
    </row>
    <row r="138" spans="1:8" x14ac:dyDescent="0.25">
      <c r="A138">
        <v>135</v>
      </c>
      <c r="B138" t="s">
        <v>487</v>
      </c>
      <c r="C138" t="s">
        <v>487</v>
      </c>
      <c r="D138" t="s">
        <v>487</v>
      </c>
      <c r="E138" t="s">
        <v>523</v>
      </c>
      <c r="G138" t="s">
        <v>563</v>
      </c>
      <c r="H138">
        <v>291173.69</v>
      </c>
    </row>
    <row r="139" spans="1:8" x14ac:dyDescent="0.25">
      <c r="A139">
        <v>136</v>
      </c>
      <c r="B139" t="s">
        <v>487</v>
      </c>
      <c r="C139" t="s">
        <v>487</v>
      </c>
      <c r="D139" t="s">
        <v>487</v>
      </c>
      <c r="E139" t="s">
        <v>537</v>
      </c>
      <c r="G139" t="s">
        <v>579</v>
      </c>
      <c r="H139">
        <v>1405340</v>
      </c>
    </row>
    <row r="140" spans="1:8" x14ac:dyDescent="0.25">
      <c r="A140">
        <v>137</v>
      </c>
      <c r="B140" t="s">
        <v>491</v>
      </c>
      <c r="C140" t="s">
        <v>492</v>
      </c>
      <c r="D140" t="s">
        <v>493</v>
      </c>
      <c r="E140" t="s">
        <v>547</v>
      </c>
      <c r="F140" t="s">
        <v>161</v>
      </c>
      <c r="G140" t="s">
        <v>556</v>
      </c>
      <c r="H140">
        <v>985901.4</v>
      </c>
    </row>
    <row r="141" spans="1:8" x14ac:dyDescent="0.25">
      <c r="A141">
        <v>138</v>
      </c>
      <c r="B141" t="s">
        <v>487</v>
      </c>
      <c r="C141" t="s">
        <v>487</v>
      </c>
      <c r="D141" t="s">
        <v>487</v>
      </c>
      <c r="E141" t="s">
        <v>529</v>
      </c>
      <c r="G141" t="s">
        <v>570</v>
      </c>
      <c r="H141">
        <v>307374.48</v>
      </c>
    </row>
    <row r="142" spans="1:8" x14ac:dyDescent="0.25">
      <c r="A142">
        <v>139</v>
      </c>
      <c r="B142" t="s">
        <v>487</v>
      </c>
      <c r="C142" t="s">
        <v>487</v>
      </c>
      <c r="D142" t="s">
        <v>487</v>
      </c>
      <c r="E142" t="s">
        <v>535</v>
      </c>
      <c r="G142" t="s">
        <v>577</v>
      </c>
      <c r="H142">
        <v>238513.23</v>
      </c>
    </row>
    <row r="143" spans="1:8" x14ac:dyDescent="0.25">
      <c r="A143">
        <v>140</v>
      </c>
      <c r="B143" t="s">
        <v>487</v>
      </c>
      <c r="C143" t="s">
        <v>487</v>
      </c>
      <c r="D143" t="s">
        <v>487</v>
      </c>
      <c r="E143" t="s">
        <v>531</v>
      </c>
      <c r="G143" t="s">
        <v>572</v>
      </c>
      <c r="H143">
        <v>371200</v>
      </c>
    </row>
    <row r="144" spans="1:8" x14ac:dyDescent="0.25">
      <c r="A144">
        <v>141</v>
      </c>
      <c r="B144" t="s">
        <v>487</v>
      </c>
      <c r="C144" t="s">
        <v>487</v>
      </c>
      <c r="D144" t="s">
        <v>487</v>
      </c>
      <c r="E144" t="s">
        <v>514</v>
      </c>
      <c r="G144" t="s">
        <v>549</v>
      </c>
      <c r="H144">
        <v>459993.12</v>
      </c>
    </row>
    <row r="145" spans="1:8" x14ac:dyDescent="0.25">
      <c r="A145">
        <v>142</v>
      </c>
      <c r="B145" t="s">
        <v>506</v>
      </c>
      <c r="C145" t="s">
        <v>507</v>
      </c>
      <c r="D145" t="s">
        <v>508</v>
      </c>
      <c r="E145" t="s">
        <v>547</v>
      </c>
      <c r="F145" t="s">
        <v>161</v>
      </c>
      <c r="G145" t="s">
        <v>575</v>
      </c>
      <c r="H145">
        <v>991916</v>
      </c>
    </row>
  </sheetData>
  <dataValidations count="1">
    <dataValidation type="list" allowBlank="1" showErrorMessage="1" sqref="F4:F185">
      <formula1>Hidden_1_Tabla_4749215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5"/>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v>
      </c>
      <c r="B4" t="s">
        <v>718</v>
      </c>
      <c r="C4" s="6" t="s">
        <v>719</v>
      </c>
      <c r="D4" t="s">
        <v>718</v>
      </c>
    </row>
    <row r="5" spans="1:5" x14ac:dyDescent="0.25">
      <c r="A5">
        <v>2</v>
      </c>
      <c r="B5" s="3" t="s">
        <v>718</v>
      </c>
      <c r="C5" s="6" t="s">
        <v>719</v>
      </c>
      <c r="D5" s="3" t="s">
        <v>718</v>
      </c>
    </row>
    <row r="6" spans="1:5" x14ac:dyDescent="0.25">
      <c r="A6">
        <v>3</v>
      </c>
      <c r="B6" s="3" t="s">
        <v>718</v>
      </c>
      <c r="C6" s="6" t="s">
        <v>719</v>
      </c>
      <c r="D6" s="3" t="s">
        <v>718</v>
      </c>
    </row>
    <row r="7" spans="1:5" x14ac:dyDescent="0.25">
      <c r="A7">
        <v>4</v>
      </c>
      <c r="B7" s="3" t="s">
        <v>718</v>
      </c>
      <c r="C7" s="6" t="s">
        <v>719</v>
      </c>
      <c r="D7" s="3" t="s">
        <v>718</v>
      </c>
    </row>
    <row r="8" spans="1:5" x14ac:dyDescent="0.25">
      <c r="A8">
        <v>5</v>
      </c>
      <c r="B8" s="3" t="s">
        <v>718</v>
      </c>
      <c r="C8" s="6" t="s">
        <v>719</v>
      </c>
      <c r="D8" s="3" t="s">
        <v>718</v>
      </c>
    </row>
    <row r="9" spans="1:5" x14ac:dyDescent="0.25">
      <c r="A9">
        <v>6</v>
      </c>
      <c r="B9" s="3" t="s">
        <v>718</v>
      </c>
      <c r="C9" s="6" t="s">
        <v>719</v>
      </c>
      <c r="D9" s="3" t="s">
        <v>718</v>
      </c>
    </row>
    <row r="10" spans="1:5" x14ac:dyDescent="0.25">
      <c r="A10">
        <v>7</v>
      </c>
      <c r="B10" s="3" t="s">
        <v>718</v>
      </c>
      <c r="C10" s="6" t="s">
        <v>719</v>
      </c>
      <c r="D10" s="3" t="s">
        <v>718</v>
      </c>
    </row>
    <row r="11" spans="1:5" x14ac:dyDescent="0.25">
      <c r="A11">
        <v>8</v>
      </c>
      <c r="B11" s="3" t="s">
        <v>718</v>
      </c>
      <c r="C11" s="6" t="s">
        <v>719</v>
      </c>
      <c r="D11" s="3" t="s">
        <v>718</v>
      </c>
    </row>
    <row r="12" spans="1:5" x14ac:dyDescent="0.25">
      <c r="A12">
        <v>9</v>
      </c>
      <c r="B12" s="3" t="s">
        <v>718</v>
      </c>
      <c r="C12" s="6" t="s">
        <v>719</v>
      </c>
      <c r="D12" s="3" t="s">
        <v>718</v>
      </c>
    </row>
    <row r="13" spans="1:5" x14ac:dyDescent="0.25">
      <c r="A13">
        <v>10</v>
      </c>
      <c r="B13" s="3" t="s">
        <v>718</v>
      </c>
      <c r="C13" s="6" t="s">
        <v>719</v>
      </c>
      <c r="D13" s="3" t="s">
        <v>718</v>
      </c>
    </row>
    <row r="14" spans="1:5" x14ac:dyDescent="0.25">
      <c r="A14">
        <v>11</v>
      </c>
      <c r="B14" s="3" t="s">
        <v>718</v>
      </c>
      <c r="C14" s="6" t="s">
        <v>719</v>
      </c>
      <c r="D14" s="3" t="s">
        <v>718</v>
      </c>
    </row>
    <row r="15" spans="1:5" x14ac:dyDescent="0.25">
      <c r="A15">
        <v>12</v>
      </c>
      <c r="B15" s="3" t="s">
        <v>718</v>
      </c>
      <c r="C15" s="6" t="s">
        <v>719</v>
      </c>
      <c r="D15" s="3" t="s">
        <v>718</v>
      </c>
    </row>
    <row r="16" spans="1:5" x14ac:dyDescent="0.25">
      <c r="A16">
        <v>13</v>
      </c>
      <c r="B16" s="3" t="s">
        <v>718</v>
      </c>
      <c r="C16" s="6" t="s">
        <v>719</v>
      </c>
      <c r="D16" s="3" t="s">
        <v>718</v>
      </c>
    </row>
    <row r="17" spans="1:4" x14ac:dyDescent="0.25">
      <c r="A17">
        <v>14</v>
      </c>
      <c r="B17" s="3" t="s">
        <v>718</v>
      </c>
      <c r="C17" s="6" t="s">
        <v>719</v>
      </c>
      <c r="D17" s="3" t="s">
        <v>718</v>
      </c>
    </row>
    <row r="18" spans="1:4" x14ac:dyDescent="0.25">
      <c r="A18">
        <v>15</v>
      </c>
      <c r="B18" s="3" t="s">
        <v>718</v>
      </c>
      <c r="C18" s="6" t="s">
        <v>719</v>
      </c>
      <c r="D18" s="3" t="s">
        <v>718</v>
      </c>
    </row>
    <row r="19" spans="1:4" x14ac:dyDescent="0.25">
      <c r="A19">
        <v>16</v>
      </c>
      <c r="B19" s="3" t="s">
        <v>718</v>
      </c>
      <c r="C19" s="6" t="s">
        <v>719</v>
      </c>
      <c r="D19" s="3" t="s">
        <v>718</v>
      </c>
    </row>
    <row r="20" spans="1:4" x14ac:dyDescent="0.25">
      <c r="A20">
        <v>17</v>
      </c>
      <c r="B20" s="3" t="s">
        <v>718</v>
      </c>
      <c r="C20" s="6" t="s">
        <v>719</v>
      </c>
      <c r="D20" s="3" t="s">
        <v>718</v>
      </c>
    </row>
    <row r="21" spans="1:4" x14ac:dyDescent="0.25">
      <c r="A21">
        <v>18</v>
      </c>
      <c r="B21" s="3" t="s">
        <v>718</v>
      </c>
      <c r="C21" s="6" t="s">
        <v>719</v>
      </c>
      <c r="D21" s="3" t="s">
        <v>718</v>
      </c>
    </row>
    <row r="22" spans="1:4" x14ac:dyDescent="0.25">
      <c r="A22">
        <v>19</v>
      </c>
      <c r="B22" s="3" t="s">
        <v>718</v>
      </c>
      <c r="C22" s="6" t="s">
        <v>719</v>
      </c>
      <c r="D22" s="3" t="s">
        <v>718</v>
      </c>
    </row>
    <row r="23" spans="1:4" x14ac:dyDescent="0.25">
      <c r="A23">
        <v>20</v>
      </c>
      <c r="B23" s="3" t="s">
        <v>718</v>
      </c>
      <c r="C23" s="6" t="s">
        <v>719</v>
      </c>
      <c r="D23" s="3" t="s">
        <v>718</v>
      </c>
    </row>
    <row r="24" spans="1:4" x14ac:dyDescent="0.25">
      <c r="A24">
        <v>21</v>
      </c>
      <c r="B24" s="3" t="s">
        <v>718</v>
      </c>
      <c r="C24" s="6" t="s">
        <v>719</v>
      </c>
      <c r="D24" s="3" t="s">
        <v>718</v>
      </c>
    </row>
    <row r="25" spans="1:4" x14ac:dyDescent="0.25">
      <c r="A25">
        <v>22</v>
      </c>
      <c r="B25" s="3" t="s">
        <v>718</v>
      </c>
      <c r="C25" s="6" t="s">
        <v>719</v>
      </c>
      <c r="D25" s="3" t="s">
        <v>718</v>
      </c>
    </row>
    <row r="26" spans="1:4" x14ac:dyDescent="0.25">
      <c r="A26">
        <v>23</v>
      </c>
      <c r="B26" s="3" t="s">
        <v>718</v>
      </c>
      <c r="C26" s="6" t="s">
        <v>719</v>
      </c>
      <c r="D26" s="3" t="s">
        <v>718</v>
      </c>
    </row>
    <row r="27" spans="1:4" x14ac:dyDescent="0.25">
      <c r="A27">
        <v>24</v>
      </c>
      <c r="B27" s="3" t="s">
        <v>718</v>
      </c>
      <c r="C27" s="6" t="s">
        <v>719</v>
      </c>
      <c r="D27" s="3" t="s">
        <v>718</v>
      </c>
    </row>
    <row r="28" spans="1:4" x14ac:dyDescent="0.25">
      <c r="A28">
        <v>25</v>
      </c>
      <c r="B28" s="3" t="s">
        <v>718</v>
      </c>
      <c r="C28" s="6" t="s">
        <v>719</v>
      </c>
      <c r="D28" s="3" t="s">
        <v>718</v>
      </c>
    </row>
    <row r="29" spans="1:4" x14ac:dyDescent="0.25">
      <c r="A29">
        <v>26</v>
      </c>
      <c r="B29" s="3" t="s">
        <v>718</v>
      </c>
      <c r="C29" s="6" t="s">
        <v>719</v>
      </c>
      <c r="D29" s="3" t="s">
        <v>718</v>
      </c>
    </row>
    <row r="30" spans="1:4" x14ac:dyDescent="0.25">
      <c r="A30">
        <v>27</v>
      </c>
      <c r="B30" s="3" t="s">
        <v>718</v>
      </c>
      <c r="C30" s="6" t="s">
        <v>719</v>
      </c>
      <c r="D30" s="3" t="s">
        <v>718</v>
      </c>
    </row>
    <row r="31" spans="1:4" x14ac:dyDescent="0.25">
      <c r="A31">
        <v>28</v>
      </c>
      <c r="B31" s="3" t="s">
        <v>718</v>
      </c>
      <c r="C31" s="6" t="s">
        <v>719</v>
      </c>
      <c r="D31" s="3" t="s">
        <v>718</v>
      </c>
    </row>
    <row r="32" spans="1:4" x14ac:dyDescent="0.25">
      <c r="A32">
        <v>29</v>
      </c>
      <c r="B32" s="3" t="s">
        <v>718</v>
      </c>
      <c r="C32" s="6" t="s">
        <v>719</v>
      </c>
      <c r="D32" s="3" t="s">
        <v>718</v>
      </c>
    </row>
    <row r="33" spans="1:4" x14ac:dyDescent="0.25">
      <c r="A33">
        <v>30</v>
      </c>
      <c r="B33" s="3" t="s">
        <v>718</v>
      </c>
      <c r="C33" s="6" t="s">
        <v>719</v>
      </c>
      <c r="D33" s="3" t="s">
        <v>718</v>
      </c>
    </row>
    <row r="34" spans="1:4" x14ac:dyDescent="0.25">
      <c r="A34">
        <v>31</v>
      </c>
      <c r="B34" s="3" t="s">
        <v>718</v>
      </c>
      <c r="C34" s="6" t="s">
        <v>719</v>
      </c>
      <c r="D34" s="3" t="s">
        <v>718</v>
      </c>
    </row>
    <row r="35" spans="1:4" x14ac:dyDescent="0.25">
      <c r="A35">
        <v>32</v>
      </c>
      <c r="B35" s="3" t="s">
        <v>718</v>
      </c>
      <c r="C35" s="6" t="s">
        <v>719</v>
      </c>
      <c r="D35" s="3" t="s">
        <v>718</v>
      </c>
    </row>
    <row r="36" spans="1:4" x14ac:dyDescent="0.25">
      <c r="A36">
        <v>33</v>
      </c>
      <c r="B36" s="3" t="s">
        <v>718</v>
      </c>
      <c r="C36" s="6" t="s">
        <v>719</v>
      </c>
      <c r="D36" s="3" t="s">
        <v>718</v>
      </c>
    </row>
    <row r="37" spans="1:4" x14ac:dyDescent="0.25">
      <c r="A37">
        <v>34</v>
      </c>
      <c r="B37" s="3" t="s">
        <v>718</v>
      </c>
      <c r="C37" s="6" t="s">
        <v>719</v>
      </c>
      <c r="D37" s="3" t="s">
        <v>718</v>
      </c>
    </row>
    <row r="38" spans="1:4" x14ac:dyDescent="0.25">
      <c r="A38">
        <v>35</v>
      </c>
      <c r="B38" s="3" t="s">
        <v>718</v>
      </c>
      <c r="C38" s="6" t="s">
        <v>719</v>
      </c>
      <c r="D38" s="3" t="s">
        <v>718</v>
      </c>
    </row>
    <row r="39" spans="1:4" x14ac:dyDescent="0.25">
      <c r="A39">
        <v>36</v>
      </c>
      <c r="B39" s="3" t="s">
        <v>718</v>
      </c>
      <c r="C39" s="6" t="s">
        <v>719</v>
      </c>
      <c r="D39" s="3" t="s">
        <v>718</v>
      </c>
    </row>
    <row r="40" spans="1:4" x14ac:dyDescent="0.25">
      <c r="A40">
        <v>37</v>
      </c>
      <c r="B40" s="3" t="s">
        <v>718</v>
      </c>
      <c r="C40" s="6" t="s">
        <v>719</v>
      </c>
      <c r="D40" s="3" t="s">
        <v>718</v>
      </c>
    </row>
    <row r="41" spans="1:4" x14ac:dyDescent="0.25">
      <c r="A41">
        <v>38</v>
      </c>
      <c r="B41" s="3" t="s">
        <v>718</v>
      </c>
      <c r="C41" s="6" t="s">
        <v>719</v>
      </c>
      <c r="D41" s="3" t="s">
        <v>718</v>
      </c>
    </row>
    <row r="42" spans="1:4" x14ac:dyDescent="0.25">
      <c r="A42">
        <v>39</v>
      </c>
      <c r="B42" s="3" t="s">
        <v>718</v>
      </c>
      <c r="C42" s="6" t="s">
        <v>719</v>
      </c>
      <c r="D42" s="3" t="s">
        <v>718</v>
      </c>
    </row>
    <row r="43" spans="1:4" x14ac:dyDescent="0.25">
      <c r="A43">
        <v>40</v>
      </c>
      <c r="B43" s="3" t="s">
        <v>718</v>
      </c>
      <c r="C43" s="6" t="s">
        <v>719</v>
      </c>
      <c r="D43" s="3" t="s">
        <v>718</v>
      </c>
    </row>
    <row r="44" spans="1:4" x14ac:dyDescent="0.25">
      <c r="A44">
        <v>41</v>
      </c>
      <c r="B44" s="3" t="s">
        <v>718</v>
      </c>
      <c r="C44" s="6" t="s">
        <v>719</v>
      </c>
      <c r="D44" s="3" t="s">
        <v>718</v>
      </c>
    </row>
    <row r="45" spans="1:4" x14ac:dyDescent="0.25">
      <c r="A45">
        <v>42</v>
      </c>
      <c r="B45" s="3" t="s">
        <v>718</v>
      </c>
      <c r="C45" s="6" t="s">
        <v>719</v>
      </c>
      <c r="D45" s="3" t="s">
        <v>718</v>
      </c>
    </row>
    <row r="46" spans="1:4" x14ac:dyDescent="0.25">
      <c r="A46">
        <v>43</v>
      </c>
      <c r="B46" s="3" t="s">
        <v>718</v>
      </c>
      <c r="C46" s="6" t="s">
        <v>719</v>
      </c>
      <c r="D46" s="3" t="s">
        <v>718</v>
      </c>
    </row>
    <row r="47" spans="1:4" x14ac:dyDescent="0.25">
      <c r="A47">
        <v>44</v>
      </c>
      <c r="B47" s="3" t="s">
        <v>718</v>
      </c>
      <c r="C47" s="6" t="s">
        <v>719</v>
      </c>
      <c r="D47" s="3" t="s">
        <v>718</v>
      </c>
    </row>
    <row r="48" spans="1:4" x14ac:dyDescent="0.25">
      <c r="A48">
        <v>45</v>
      </c>
      <c r="B48" s="3" t="s">
        <v>718</v>
      </c>
      <c r="C48" s="6" t="s">
        <v>719</v>
      </c>
      <c r="D48" s="3" t="s">
        <v>718</v>
      </c>
    </row>
    <row r="49" spans="1:4" x14ac:dyDescent="0.25">
      <c r="A49">
        <v>46</v>
      </c>
      <c r="B49" s="3" t="s">
        <v>718</v>
      </c>
      <c r="C49" s="6" t="s">
        <v>719</v>
      </c>
      <c r="D49" s="3" t="s">
        <v>718</v>
      </c>
    </row>
    <row r="50" spans="1:4" x14ac:dyDescent="0.25">
      <c r="A50">
        <v>47</v>
      </c>
      <c r="B50" s="3" t="s">
        <v>718</v>
      </c>
      <c r="C50" s="6" t="s">
        <v>719</v>
      </c>
      <c r="D50" s="3" t="s">
        <v>718</v>
      </c>
    </row>
    <row r="51" spans="1:4" x14ac:dyDescent="0.25">
      <c r="A51">
        <v>48</v>
      </c>
      <c r="B51" s="3" t="s">
        <v>718</v>
      </c>
      <c r="C51" s="6" t="s">
        <v>719</v>
      </c>
      <c r="D51" s="3" t="s">
        <v>718</v>
      </c>
    </row>
    <row r="52" spans="1:4" x14ac:dyDescent="0.25">
      <c r="A52">
        <v>49</v>
      </c>
      <c r="B52" s="3" t="s">
        <v>718</v>
      </c>
      <c r="C52" s="6" t="s">
        <v>719</v>
      </c>
      <c r="D52" s="3" t="s">
        <v>718</v>
      </c>
    </row>
    <row r="53" spans="1:4" x14ac:dyDescent="0.25">
      <c r="A53">
        <v>50</v>
      </c>
      <c r="B53" s="3" t="s">
        <v>718</v>
      </c>
      <c r="C53" s="6" t="s">
        <v>719</v>
      </c>
      <c r="D53" s="3" t="s">
        <v>718</v>
      </c>
    </row>
    <row r="54" spans="1:4" x14ac:dyDescent="0.25">
      <c r="A54">
        <v>51</v>
      </c>
      <c r="B54" s="3" t="s">
        <v>718</v>
      </c>
      <c r="C54" s="6" t="s">
        <v>719</v>
      </c>
      <c r="D54" s="3" t="s">
        <v>718</v>
      </c>
    </row>
    <row r="55" spans="1:4" x14ac:dyDescent="0.25">
      <c r="A55">
        <v>52</v>
      </c>
      <c r="B55" s="3" t="s">
        <v>718</v>
      </c>
      <c r="C55" s="6" t="s">
        <v>719</v>
      </c>
      <c r="D55" s="3" t="s">
        <v>718</v>
      </c>
    </row>
    <row r="56" spans="1:4" x14ac:dyDescent="0.25">
      <c r="A56">
        <v>53</v>
      </c>
      <c r="B56" s="3" t="s">
        <v>718</v>
      </c>
      <c r="C56" s="6" t="s">
        <v>719</v>
      </c>
      <c r="D56" s="3" t="s">
        <v>718</v>
      </c>
    </row>
    <row r="57" spans="1:4" x14ac:dyDescent="0.25">
      <c r="A57">
        <v>54</v>
      </c>
      <c r="B57" s="3" t="s">
        <v>718</v>
      </c>
      <c r="C57" s="6" t="s">
        <v>719</v>
      </c>
      <c r="D57" s="3" t="s">
        <v>718</v>
      </c>
    </row>
    <row r="58" spans="1:4" x14ac:dyDescent="0.25">
      <c r="A58">
        <v>55</v>
      </c>
      <c r="B58" s="3" t="s">
        <v>718</v>
      </c>
      <c r="C58" s="6" t="s">
        <v>719</v>
      </c>
      <c r="D58" s="3" t="s">
        <v>718</v>
      </c>
    </row>
    <row r="59" spans="1:4" x14ac:dyDescent="0.25">
      <c r="A59">
        <v>56</v>
      </c>
      <c r="B59" s="3" t="s">
        <v>718</v>
      </c>
      <c r="C59" s="6" t="s">
        <v>719</v>
      </c>
      <c r="D59" s="3" t="s">
        <v>718</v>
      </c>
    </row>
    <row r="60" spans="1:4" x14ac:dyDescent="0.25">
      <c r="A60">
        <v>57</v>
      </c>
      <c r="B60" s="3" t="s">
        <v>718</v>
      </c>
      <c r="C60" s="6" t="s">
        <v>719</v>
      </c>
      <c r="D60" s="3" t="s">
        <v>718</v>
      </c>
    </row>
    <row r="61" spans="1:4" x14ac:dyDescent="0.25">
      <c r="A61">
        <v>58</v>
      </c>
      <c r="B61" s="3" t="s">
        <v>718</v>
      </c>
      <c r="C61" s="6" t="s">
        <v>719</v>
      </c>
      <c r="D61" s="3" t="s">
        <v>718</v>
      </c>
    </row>
    <row r="62" spans="1:4" x14ac:dyDescent="0.25">
      <c r="A62">
        <v>59</v>
      </c>
      <c r="B62" s="3" t="s">
        <v>718</v>
      </c>
      <c r="C62" s="6" t="s">
        <v>719</v>
      </c>
      <c r="D62" s="3" t="s">
        <v>718</v>
      </c>
    </row>
    <row r="63" spans="1:4" x14ac:dyDescent="0.25">
      <c r="A63">
        <v>60</v>
      </c>
      <c r="B63" s="3" t="s">
        <v>718</v>
      </c>
      <c r="C63" s="6" t="s">
        <v>719</v>
      </c>
      <c r="D63" s="3" t="s">
        <v>718</v>
      </c>
    </row>
    <row r="64" spans="1:4" x14ac:dyDescent="0.25">
      <c r="A64">
        <v>61</v>
      </c>
      <c r="B64" s="3" t="s">
        <v>718</v>
      </c>
      <c r="C64" s="6" t="s">
        <v>719</v>
      </c>
      <c r="D64" s="3" t="s">
        <v>718</v>
      </c>
    </row>
    <row r="65" spans="1:4" x14ac:dyDescent="0.25">
      <c r="A65">
        <v>62</v>
      </c>
      <c r="B65" s="3" t="s">
        <v>718</v>
      </c>
      <c r="C65" s="6" t="s">
        <v>719</v>
      </c>
      <c r="D65" s="3" t="s">
        <v>718</v>
      </c>
    </row>
    <row r="66" spans="1:4" x14ac:dyDescent="0.25">
      <c r="A66">
        <v>63</v>
      </c>
      <c r="B66" s="3" t="s">
        <v>718</v>
      </c>
      <c r="C66" s="6" t="s">
        <v>719</v>
      </c>
      <c r="D66" s="3" t="s">
        <v>718</v>
      </c>
    </row>
    <row r="67" spans="1:4" x14ac:dyDescent="0.25">
      <c r="A67">
        <v>64</v>
      </c>
      <c r="B67" s="3" t="s">
        <v>718</v>
      </c>
      <c r="C67" s="6" t="s">
        <v>719</v>
      </c>
      <c r="D67" s="3" t="s">
        <v>718</v>
      </c>
    </row>
    <row r="68" spans="1:4" x14ac:dyDescent="0.25">
      <c r="A68">
        <v>65</v>
      </c>
      <c r="B68" s="3" t="s">
        <v>718</v>
      </c>
      <c r="C68" s="6" t="s">
        <v>719</v>
      </c>
      <c r="D68" s="3" t="s">
        <v>718</v>
      </c>
    </row>
    <row r="69" spans="1:4" x14ac:dyDescent="0.25">
      <c r="A69">
        <v>66</v>
      </c>
      <c r="B69" s="3" t="s">
        <v>718</v>
      </c>
      <c r="C69" s="6" t="s">
        <v>719</v>
      </c>
      <c r="D69" s="3" t="s">
        <v>718</v>
      </c>
    </row>
    <row r="70" spans="1:4" x14ac:dyDescent="0.25">
      <c r="A70">
        <v>67</v>
      </c>
      <c r="B70" s="3" t="s">
        <v>718</v>
      </c>
      <c r="C70" s="6" t="s">
        <v>719</v>
      </c>
      <c r="D70" s="3" t="s">
        <v>718</v>
      </c>
    </row>
    <row r="71" spans="1:4" x14ac:dyDescent="0.25">
      <c r="A71">
        <v>68</v>
      </c>
      <c r="B71" s="3" t="s">
        <v>718</v>
      </c>
      <c r="C71" s="6" t="s">
        <v>719</v>
      </c>
      <c r="D71" s="3" t="s">
        <v>718</v>
      </c>
    </row>
    <row r="72" spans="1:4" x14ac:dyDescent="0.25">
      <c r="A72">
        <v>69</v>
      </c>
      <c r="B72" s="3" t="s">
        <v>718</v>
      </c>
      <c r="C72" s="6" t="s">
        <v>719</v>
      </c>
      <c r="D72" s="3" t="s">
        <v>718</v>
      </c>
    </row>
    <row r="73" spans="1:4" x14ac:dyDescent="0.25">
      <c r="A73">
        <v>70</v>
      </c>
      <c r="B73" s="3" t="s">
        <v>718</v>
      </c>
      <c r="C73" s="6" t="s">
        <v>719</v>
      </c>
      <c r="D73" s="3" t="s">
        <v>718</v>
      </c>
    </row>
    <row r="74" spans="1:4" x14ac:dyDescent="0.25">
      <c r="A74">
        <v>71</v>
      </c>
      <c r="B74" s="3" t="s">
        <v>718</v>
      </c>
      <c r="C74" s="6" t="s">
        <v>719</v>
      </c>
      <c r="D74" s="3" t="s">
        <v>718</v>
      </c>
    </row>
    <row r="75" spans="1:4" x14ac:dyDescent="0.25">
      <c r="A75">
        <v>72</v>
      </c>
      <c r="B75" s="3" t="s">
        <v>718</v>
      </c>
      <c r="C75" s="6" t="s">
        <v>719</v>
      </c>
      <c r="D75" s="3" t="s">
        <v>718</v>
      </c>
    </row>
    <row r="76" spans="1:4" x14ac:dyDescent="0.25">
      <c r="A76">
        <v>73</v>
      </c>
      <c r="B76" s="3" t="s">
        <v>718</v>
      </c>
      <c r="C76" s="6" t="s">
        <v>719</v>
      </c>
      <c r="D76" s="3" t="s">
        <v>718</v>
      </c>
    </row>
    <row r="77" spans="1:4" x14ac:dyDescent="0.25">
      <c r="A77">
        <v>74</v>
      </c>
      <c r="B77" s="3" t="s">
        <v>718</v>
      </c>
      <c r="C77" s="6" t="s">
        <v>719</v>
      </c>
      <c r="D77" s="3" t="s">
        <v>718</v>
      </c>
    </row>
    <row r="78" spans="1:4" x14ac:dyDescent="0.25">
      <c r="A78">
        <v>75</v>
      </c>
      <c r="B78" s="3" t="s">
        <v>718</v>
      </c>
      <c r="C78" s="6" t="s">
        <v>719</v>
      </c>
      <c r="D78" s="3" t="s">
        <v>718</v>
      </c>
    </row>
    <row r="79" spans="1:4" x14ac:dyDescent="0.25">
      <c r="A79">
        <v>76</v>
      </c>
      <c r="B79" s="3" t="s">
        <v>718</v>
      </c>
      <c r="C79" s="6" t="s">
        <v>719</v>
      </c>
      <c r="D79" s="3" t="s">
        <v>718</v>
      </c>
    </row>
    <row r="80" spans="1:4" x14ac:dyDescent="0.25">
      <c r="A80">
        <v>77</v>
      </c>
      <c r="B80" s="3" t="s">
        <v>718</v>
      </c>
      <c r="C80" s="6" t="s">
        <v>719</v>
      </c>
      <c r="D80" s="3" t="s">
        <v>718</v>
      </c>
    </row>
    <row r="81" spans="1:4" x14ac:dyDescent="0.25">
      <c r="A81">
        <v>78</v>
      </c>
      <c r="B81" s="3" t="s">
        <v>718</v>
      </c>
      <c r="C81" s="6" t="s">
        <v>719</v>
      </c>
      <c r="D81" s="3" t="s">
        <v>718</v>
      </c>
    </row>
    <row r="82" spans="1:4" x14ac:dyDescent="0.25">
      <c r="A82">
        <v>79</v>
      </c>
      <c r="B82" s="3" t="s">
        <v>718</v>
      </c>
      <c r="C82" s="6" t="s">
        <v>719</v>
      </c>
      <c r="D82" s="3" t="s">
        <v>718</v>
      </c>
    </row>
    <row r="83" spans="1:4" x14ac:dyDescent="0.25">
      <c r="A83">
        <v>80</v>
      </c>
      <c r="B83" s="3" t="s">
        <v>718</v>
      </c>
      <c r="C83" s="6" t="s">
        <v>719</v>
      </c>
      <c r="D83" s="3" t="s">
        <v>718</v>
      </c>
    </row>
    <row r="84" spans="1:4" x14ac:dyDescent="0.25">
      <c r="A84">
        <v>81</v>
      </c>
      <c r="B84" s="3" t="s">
        <v>718</v>
      </c>
      <c r="C84" s="6" t="s">
        <v>719</v>
      </c>
      <c r="D84" s="3" t="s">
        <v>718</v>
      </c>
    </row>
    <row r="85" spans="1:4" x14ac:dyDescent="0.25">
      <c r="A85">
        <v>82</v>
      </c>
      <c r="B85" s="3" t="s">
        <v>718</v>
      </c>
      <c r="C85" s="6" t="s">
        <v>719</v>
      </c>
      <c r="D85" s="3" t="s">
        <v>718</v>
      </c>
    </row>
    <row r="86" spans="1:4" x14ac:dyDescent="0.25">
      <c r="A86">
        <v>83</v>
      </c>
      <c r="B86" s="3" t="s">
        <v>718</v>
      </c>
      <c r="C86" s="6" t="s">
        <v>719</v>
      </c>
      <c r="D86" s="3" t="s">
        <v>718</v>
      </c>
    </row>
    <row r="87" spans="1:4" x14ac:dyDescent="0.25">
      <c r="A87">
        <v>84</v>
      </c>
      <c r="B87" s="3" t="s">
        <v>718</v>
      </c>
      <c r="C87" s="6" t="s">
        <v>719</v>
      </c>
      <c r="D87" s="3" t="s">
        <v>718</v>
      </c>
    </row>
    <row r="88" spans="1:4" x14ac:dyDescent="0.25">
      <c r="A88">
        <v>85</v>
      </c>
      <c r="B88" s="3" t="s">
        <v>718</v>
      </c>
      <c r="C88" s="6" t="s">
        <v>719</v>
      </c>
      <c r="D88" s="3" t="s">
        <v>718</v>
      </c>
    </row>
    <row r="89" spans="1:4" x14ac:dyDescent="0.25">
      <c r="A89">
        <v>86</v>
      </c>
      <c r="B89" s="3" t="s">
        <v>718</v>
      </c>
      <c r="C89" s="6" t="s">
        <v>719</v>
      </c>
      <c r="D89" s="3" t="s">
        <v>718</v>
      </c>
    </row>
    <row r="90" spans="1:4" x14ac:dyDescent="0.25">
      <c r="A90">
        <v>87</v>
      </c>
      <c r="B90" s="3" t="s">
        <v>718</v>
      </c>
      <c r="C90" s="6" t="s">
        <v>719</v>
      </c>
      <c r="D90" s="3" t="s">
        <v>718</v>
      </c>
    </row>
    <row r="91" spans="1:4" x14ac:dyDescent="0.25">
      <c r="A91">
        <v>88</v>
      </c>
      <c r="B91" s="3" t="s">
        <v>718</v>
      </c>
      <c r="C91" s="6" t="s">
        <v>719</v>
      </c>
      <c r="D91" s="3" t="s">
        <v>718</v>
      </c>
    </row>
    <row r="92" spans="1:4" x14ac:dyDescent="0.25">
      <c r="A92">
        <v>89</v>
      </c>
      <c r="B92" s="3" t="s">
        <v>718</v>
      </c>
      <c r="C92" s="6" t="s">
        <v>719</v>
      </c>
      <c r="D92" s="3" t="s">
        <v>718</v>
      </c>
    </row>
    <row r="93" spans="1:4" x14ac:dyDescent="0.25">
      <c r="A93">
        <v>90</v>
      </c>
      <c r="B93" s="3" t="s">
        <v>718</v>
      </c>
      <c r="C93" s="6" t="s">
        <v>719</v>
      </c>
      <c r="D93" s="3" t="s">
        <v>718</v>
      </c>
    </row>
    <row r="94" spans="1:4" x14ac:dyDescent="0.25">
      <c r="A94">
        <v>91</v>
      </c>
      <c r="B94" s="3" t="s">
        <v>718</v>
      </c>
      <c r="C94" s="6" t="s">
        <v>719</v>
      </c>
      <c r="D94" s="3" t="s">
        <v>718</v>
      </c>
    </row>
    <row r="95" spans="1:4" x14ac:dyDescent="0.25">
      <c r="A95">
        <v>92</v>
      </c>
      <c r="B95" s="3" t="s">
        <v>718</v>
      </c>
      <c r="C95" s="6" t="s">
        <v>719</v>
      </c>
      <c r="D95" s="3" t="s">
        <v>718</v>
      </c>
    </row>
    <row r="96" spans="1:4" x14ac:dyDescent="0.25">
      <c r="A96">
        <v>93</v>
      </c>
      <c r="B96" s="3" t="s">
        <v>718</v>
      </c>
      <c r="C96" s="6" t="s">
        <v>719</v>
      </c>
      <c r="D96" s="3" t="s">
        <v>718</v>
      </c>
    </row>
    <row r="97" spans="1:4" x14ac:dyDescent="0.25">
      <c r="A97">
        <v>94</v>
      </c>
      <c r="B97" s="3" t="s">
        <v>718</v>
      </c>
      <c r="C97" s="6" t="s">
        <v>719</v>
      </c>
      <c r="D97" s="3" t="s">
        <v>718</v>
      </c>
    </row>
    <row r="98" spans="1:4" x14ac:dyDescent="0.25">
      <c r="A98">
        <v>95</v>
      </c>
      <c r="B98" s="3" t="s">
        <v>718</v>
      </c>
      <c r="C98" s="6" t="s">
        <v>719</v>
      </c>
      <c r="D98" s="3" t="s">
        <v>718</v>
      </c>
    </row>
    <row r="99" spans="1:4" x14ac:dyDescent="0.25">
      <c r="A99">
        <v>96</v>
      </c>
      <c r="B99" s="3" t="s">
        <v>718</v>
      </c>
      <c r="C99" s="6" t="s">
        <v>719</v>
      </c>
      <c r="D99" s="3" t="s">
        <v>718</v>
      </c>
    </row>
    <row r="100" spans="1:4" x14ac:dyDescent="0.25">
      <c r="A100">
        <v>97</v>
      </c>
      <c r="B100" s="3" t="s">
        <v>718</v>
      </c>
      <c r="C100" s="6" t="s">
        <v>719</v>
      </c>
      <c r="D100" s="3" t="s">
        <v>718</v>
      </c>
    </row>
    <row r="101" spans="1:4" x14ac:dyDescent="0.25">
      <c r="A101">
        <v>98</v>
      </c>
      <c r="B101" s="3" t="s">
        <v>718</v>
      </c>
      <c r="C101" s="6" t="s">
        <v>719</v>
      </c>
      <c r="D101" s="3" t="s">
        <v>718</v>
      </c>
    </row>
    <row r="102" spans="1:4" x14ac:dyDescent="0.25">
      <c r="A102">
        <v>99</v>
      </c>
      <c r="B102" s="3" t="s">
        <v>718</v>
      </c>
      <c r="C102" s="6" t="s">
        <v>719</v>
      </c>
      <c r="D102" s="3" t="s">
        <v>718</v>
      </c>
    </row>
    <row r="103" spans="1:4" x14ac:dyDescent="0.25">
      <c r="A103">
        <v>100</v>
      </c>
      <c r="B103" s="3" t="s">
        <v>718</v>
      </c>
      <c r="C103" s="6" t="s">
        <v>719</v>
      </c>
      <c r="D103" s="3" t="s">
        <v>718</v>
      </c>
    </row>
    <row r="104" spans="1:4" x14ac:dyDescent="0.25">
      <c r="A104">
        <v>101</v>
      </c>
      <c r="B104" s="3" t="s">
        <v>718</v>
      </c>
      <c r="C104" s="6" t="s">
        <v>719</v>
      </c>
      <c r="D104" s="3" t="s">
        <v>718</v>
      </c>
    </row>
    <row r="105" spans="1:4" x14ac:dyDescent="0.25">
      <c r="A105">
        <v>102</v>
      </c>
      <c r="B105" s="3" t="s">
        <v>718</v>
      </c>
      <c r="C105" s="6" t="s">
        <v>719</v>
      </c>
      <c r="D105" s="3" t="s">
        <v>718</v>
      </c>
    </row>
    <row r="106" spans="1:4" x14ac:dyDescent="0.25">
      <c r="A106">
        <v>103</v>
      </c>
      <c r="B106" s="3" t="s">
        <v>718</v>
      </c>
      <c r="C106" s="6" t="s">
        <v>719</v>
      </c>
      <c r="D106" s="3" t="s">
        <v>718</v>
      </c>
    </row>
    <row r="107" spans="1:4" x14ac:dyDescent="0.25">
      <c r="A107">
        <v>104</v>
      </c>
      <c r="B107" s="3" t="s">
        <v>718</v>
      </c>
      <c r="C107" s="6" t="s">
        <v>719</v>
      </c>
      <c r="D107" s="3" t="s">
        <v>718</v>
      </c>
    </row>
    <row r="108" spans="1:4" x14ac:dyDescent="0.25">
      <c r="A108">
        <v>105</v>
      </c>
      <c r="B108" s="3" t="s">
        <v>718</v>
      </c>
      <c r="C108" s="6" t="s">
        <v>719</v>
      </c>
      <c r="D108" s="3" t="s">
        <v>718</v>
      </c>
    </row>
    <row r="109" spans="1:4" x14ac:dyDescent="0.25">
      <c r="A109">
        <v>106</v>
      </c>
      <c r="B109" s="3" t="s">
        <v>718</v>
      </c>
      <c r="C109" s="6" t="s">
        <v>719</v>
      </c>
      <c r="D109" s="3" t="s">
        <v>718</v>
      </c>
    </row>
    <row r="110" spans="1:4" x14ac:dyDescent="0.25">
      <c r="A110">
        <v>107</v>
      </c>
      <c r="B110" s="3" t="s">
        <v>718</v>
      </c>
      <c r="C110" s="6" t="s">
        <v>719</v>
      </c>
      <c r="D110" s="3" t="s">
        <v>718</v>
      </c>
    </row>
    <row r="111" spans="1:4" x14ac:dyDescent="0.25">
      <c r="A111">
        <v>108</v>
      </c>
      <c r="B111" s="3" t="s">
        <v>718</v>
      </c>
      <c r="C111" s="6" t="s">
        <v>719</v>
      </c>
      <c r="D111" s="3" t="s">
        <v>718</v>
      </c>
    </row>
    <row r="112" spans="1:4" x14ac:dyDescent="0.25">
      <c r="A112">
        <v>109</v>
      </c>
      <c r="B112" s="3" t="s">
        <v>718</v>
      </c>
      <c r="C112" s="6" t="s">
        <v>719</v>
      </c>
      <c r="D112" s="3" t="s">
        <v>718</v>
      </c>
    </row>
    <row r="113" spans="1:4" x14ac:dyDescent="0.25">
      <c r="A113">
        <v>110</v>
      </c>
      <c r="B113" s="3" t="s">
        <v>718</v>
      </c>
      <c r="C113" s="6" t="s">
        <v>719</v>
      </c>
      <c r="D113" s="3" t="s">
        <v>718</v>
      </c>
    </row>
    <row r="114" spans="1:4" x14ac:dyDescent="0.25">
      <c r="A114">
        <v>111</v>
      </c>
      <c r="B114" s="3" t="s">
        <v>718</v>
      </c>
      <c r="C114" s="6" t="s">
        <v>719</v>
      </c>
      <c r="D114" s="3" t="s">
        <v>718</v>
      </c>
    </row>
    <row r="115" spans="1:4" x14ac:dyDescent="0.25">
      <c r="A115">
        <v>112</v>
      </c>
      <c r="B115" s="3" t="s">
        <v>718</v>
      </c>
      <c r="C115" s="6" t="s">
        <v>719</v>
      </c>
      <c r="D115" s="3" t="s">
        <v>718</v>
      </c>
    </row>
    <row r="116" spans="1:4" x14ac:dyDescent="0.25">
      <c r="A116">
        <v>113</v>
      </c>
      <c r="B116" s="3" t="s">
        <v>718</v>
      </c>
      <c r="C116" s="6" t="s">
        <v>719</v>
      </c>
      <c r="D116" s="3" t="s">
        <v>718</v>
      </c>
    </row>
    <row r="117" spans="1:4" x14ac:dyDescent="0.25">
      <c r="A117">
        <v>114</v>
      </c>
      <c r="B117" s="3" t="s">
        <v>718</v>
      </c>
      <c r="C117" s="6" t="s">
        <v>719</v>
      </c>
      <c r="D117" s="3" t="s">
        <v>718</v>
      </c>
    </row>
    <row r="118" spans="1:4" x14ac:dyDescent="0.25">
      <c r="A118">
        <v>115</v>
      </c>
      <c r="B118" s="3" t="s">
        <v>718</v>
      </c>
      <c r="C118" s="6" t="s">
        <v>719</v>
      </c>
      <c r="D118" s="3" t="s">
        <v>718</v>
      </c>
    </row>
    <row r="119" spans="1:4" x14ac:dyDescent="0.25">
      <c r="A119">
        <v>116</v>
      </c>
      <c r="B119" s="3" t="s">
        <v>718</v>
      </c>
      <c r="C119" s="6" t="s">
        <v>719</v>
      </c>
      <c r="D119" s="3" t="s">
        <v>718</v>
      </c>
    </row>
    <row r="120" spans="1:4" x14ac:dyDescent="0.25">
      <c r="A120">
        <v>117</v>
      </c>
      <c r="B120" s="3" t="s">
        <v>718</v>
      </c>
      <c r="C120" s="6" t="s">
        <v>719</v>
      </c>
      <c r="D120" s="3" t="s">
        <v>718</v>
      </c>
    </row>
    <row r="121" spans="1:4" x14ac:dyDescent="0.25">
      <c r="A121">
        <v>118</v>
      </c>
      <c r="B121" s="3" t="s">
        <v>718</v>
      </c>
      <c r="C121" s="6" t="s">
        <v>719</v>
      </c>
      <c r="D121" s="3" t="s">
        <v>718</v>
      </c>
    </row>
    <row r="122" spans="1:4" x14ac:dyDescent="0.25">
      <c r="A122">
        <v>119</v>
      </c>
      <c r="B122" s="3" t="s">
        <v>718</v>
      </c>
      <c r="C122" s="6" t="s">
        <v>719</v>
      </c>
      <c r="D122" s="3" t="s">
        <v>718</v>
      </c>
    </row>
    <row r="123" spans="1:4" x14ac:dyDescent="0.25">
      <c r="A123">
        <v>120</v>
      </c>
      <c r="B123" s="3" t="s">
        <v>718</v>
      </c>
      <c r="C123" s="6" t="s">
        <v>719</v>
      </c>
      <c r="D123" s="3" t="s">
        <v>718</v>
      </c>
    </row>
    <row r="124" spans="1:4" x14ac:dyDescent="0.25">
      <c r="A124">
        <v>121</v>
      </c>
      <c r="B124" s="3" t="s">
        <v>718</v>
      </c>
      <c r="C124" s="6" t="s">
        <v>719</v>
      </c>
      <c r="D124" s="3" t="s">
        <v>718</v>
      </c>
    </row>
    <row r="125" spans="1:4" x14ac:dyDescent="0.25">
      <c r="A125">
        <v>122</v>
      </c>
      <c r="B125" s="3" t="s">
        <v>718</v>
      </c>
      <c r="C125" s="6" t="s">
        <v>719</v>
      </c>
      <c r="D125" s="3" t="s">
        <v>718</v>
      </c>
    </row>
    <row r="126" spans="1:4" x14ac:dyDescent="0.25">
      <c r="A126">
        <v>123</v>
      </c>
      <c r="B126" s="3" t="s">
        <v>718</v>
      </c>
      <c r="C126" s="6" t="s">
        <v>719</v>
      </c>
      <c r="D126" s="3" t="s">
        <v>718</v>
      </c>
    </row>
    <row r="127" spans="1:4" x14ac:dyDescent="0.25">
      <c r="A127">
        <v>124</v>
      </c>
      <c r="B127" s="3" t="s">
        <v>718</v>
      </c>
      <c r="C127" s="6" t="s">
        <v>719</v>
      </c>
      <c r="D127" s="3" t="s">
        <v>718</v>
      </c>
    </row>
    <row r="128" spans="1:4" x14ac:dyDescent="0.25">
      <c r="A128">
        <v>125</v>
      </c>
      <c r="B128" s="3" t="s">
        <v>718</v>
      </c>
      <c r="C128" s="6" t="s">
        <v>719</v>
      </c>
      <c r="D128" s="3" t="s">
        <v>718</v>
      </c>
    </row>
    <row r="129" spans="1:4" x14ac:dyDescent="0.25">
      <c r="A129">
        <v>126</v>
      </c>
      <c r="B129" s="3" t="s">
        <v>718</v>
      </c>
      <c r="C129" s="6" t="s">
        <v>719</v>
      </c>
      <c r="D129" s="3" t="s">
        <v>718</v>
      </c>
    </row>
    <row r="130" spans="1:4" x14ac:dyDescent="0.25">
      <c r="A130">
        <v>127</v>
      </c>
      <c r="B130" s="3" t="s">
        <v>718</v>
      </c>
      <c r="C130" s="6" t="s">
        <v>719</v>
      </c>
      <c r="D130" s="3" t="s">
        <v>718</v>
      </c>
    </row>
    <row r="131" spans="1:4" x14ac:dyDescent="0.25">
      <c r="A131">
        <v>128</v>
      </c>
      <c r="B131" s="3" t="s">
        <v>718</v>
      </c>
      <c r="C131" s="6" t="s">
        <v>719</v>
      </c>
      <c r="D131" s="3" t="s">
        <v>718</v>
      </c>
    </row>
    <row r="132" spans="1:4" x14ac:dyDescent="0.25">
      <c r="A132">
        <v>129</v>
      </c>
      <c r="B132" s="3" t="s">
        <v>718</v>
      </c>
      <c r="C132" s="6" t="s">
        <v>719</v>
      </c>
      <c r="D132" s="3" t="s">
        <v>718</v>
      </c>
    </row>
    <row r="133" spans="1:4" x14ac:dyDescent="0.25">
      <c r="A133">
        <v>130</v>
      </c>
      <c r="B133" s="3" t="s">
        <v>718</v>
      </c>
      <c r="C133" s="6" t="s">
        <v>719</v>
      </c>
      <c r="D133" s="3" t="s">
        <v>718</v>
      </c>
    </row>
    <row r="134" spans="1:4" x14ac:dyDescent="0.25">
      <c r="A134">
        <v>131</v>
      </c>
      <c r="B134" s="3" t="s">
        <v>718</v>
      </c>
      <c r="C134" s="6" t="s">
        <v>719</v>
      </c>
      <c r="D134" s="3" t="s">
        <v>718</v>
      </c>
    </row>
    <row r="135" spans="1:4" x14ac:dyDescent="0.25">
      <c r="A135">
        <v>132</v>
      </c>
      <c r="B135" s="3" t="s">
        <v>718</v>
      </c>
      <c r="C135" s="6" t="s">
        <v>719</v>
      </c>
      <c r="D135" s="3" t="s">
        <v>718</v>
      </c>
    </row>
    <row r="136" spans="1:4" x14ac:dyDescent="0.25">
      <c r="A136">
        <v>133</v>
      </c>
      <c r="B136" s="3" t="s">
        <v>718</v>
      </c>
      <c r="C136" s="6" t="s">
        <v>719</v>
      </c>
      <c r="D136" s="3" t="s">
        <v>718</v>
      </c>
    </row>
    <row r="137" spans="1:4" x14ac:dyDescent="0.25">
      <c r="A137">
        <v>134</v>
      </c>
      <c r="B137" s="3" t="s">
        <v>718</v>
      </c>
      <c r="C137" s="6" t="s">
        <v>719</v>
      </c>
      <c r="D137" s="3" t="s">
        <v>718</v>
      </c>
    </row>
    <row r="138" spans="1:4" x14ac:dyDescent="0.25">
      <c r="A138">
        <v>135</v>
      </c>
      <c r="B138" s="3" t="s">
        <v>718</v>
      </c>
      <c r="C138" s="6" t="s">
        <v>719</v>
      </c>
      <c r="D138" s="3" t="s">
        <v>718</v>
      </c>
    </row>
    <row r="139" spans="1:4" x14ac:dyDescent="0.25">
      <c r="A139">
        <v>136</v>
      </c>
      <c r="B139" s="3" t="s">
        <v>718</v>
      </c>
      <c r="C139" s="6" t="s">
        <v>719</v>
      </c>
      <c r="D139" s="3" t="s">
        <v>718</v>
      </c>
    </row>
    <row r="140" spans="1:4" x14ac:dyDescent="0.25">
      <c r="A140">
        <v>137</v>
      </c>
      <c r="B140" s="3" t="s">
        <v>718</v>
      </c>
      <c r="C140" s="6" t="s">
        <v>719</v>
      </c>
      <c r="D140" s="3" t="s">
        <v>718</v>
      </c>
    </row>
    <row r="141" spans="1:4" x14ac:dyDescent="0.25">
      <c r="A141">
        <v>138</v>
      </c>
      <c r="B141" s="3" t="s">
        <v>718</v>
      </c>
      <c r="C141" s="6" t="s">
        <v>719</v>
      </c>
      <c r="D141" s="3" t="s">
        <v>718</v>
      </c>
    </row>
    <row r="142" spans="1:4" x14ac:dyDescent="0.25">
      <c r="A142">
        <v>139</v>
      </c>
      <c r="B142" s="3" t="s">
        <v>718</v>
      </c>
      <c r="C142" s="6" t="s">
        <v>719</v>
      </c>
      <c r="D142" s="3" t="s">
        <v>718</v>
      </c>
    </row>
    <row r="143" spans="1:4" x14ac:dyDescent="0.25">
      <c r="A143">
        <v>140</v>
      </c>
      <c r="B143" s="3" t="s">
        <v>718</v>
      </c>
      <c r="C143" s="6" t="s">
        <v>719</v>
      </c>
      <c r="D143" s="3" t="s">
        <v>718</v>
      </c>
    </row>
    <row r="144" spans="1:4" x14ac:dyDescent="0.25">
      <c r="A144">
        <v>141</v>
      </c>
      <c r="B144" s="3" t="s">
        <v>718</v>
      </c>
      <c r="C144" s="6" t="s">
        <v>719</v>
      </c>
      <c r="D144" s="3" t="s">
        <v>718</v>
      </c>
    </row>
    <row r="145" spans="1:4" x14ac:dyDescent="0.25">
      <c r="A145">
        <v>142</v>
      </c>
      <c r="B145" s="3" t="s">
        <v>718</v>
      </c>
      <c r="C145" s="6" t="s">
        <v>719</v>
      </c>
      <c r="D145" s="3" t="s">
        <v>718</v>
      </c>
    </row>
  </sheetData>
  <dataValidations count="1">
    <dataValidation type="list" allowBlank="1" showErrorMessage="1" sqref="E4:E185">
      <formula1>Hidden_1_Tabla_4749064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45" r:id="rId42"/>
    <hyperlink ref="C46" r:id="rId43"/>
    <hyperlink ref="C47" r:id="rId44"/>
    <hyperlink ref="C48" r:id="rId45"/>
    <hyperlink ref="C49" r:id="rId46"/>
    <hyperlink ref="C50" r:id="rId47"/>
    <hyperlink ref="C51" r:id="rId48"/>
    <hyperlink ref="C52" r:id="rId49"/>
    <hyperlink ref="C53" r:id="rId50"/>
    <hyperlink ref="C54" r:id="rId51"/>
    <hyperlink ref="C55" r:id="rId52"/>
    <hyperlink ref="C56" r:id="rId53"/>
    <hyperlink ref="C57" r:id="rId54"/>
    <hyperlink ref="C58" r:id="rId55"/>
    <hyperlink ref="C59" r:id="rId56"/>
    <hyperlink ref="C60" r:id="rId57"/>
    <hyperlink ref="C61" r:id="rId58"/>
    <hyperlink ref="C62" r:id="rId59"/>
    <hyperlink ref="C63" r:id="rId60"/>
    <hyperlink ref="C64" r:id="rId61"/>
    <hyperlink ref="C65" r:id="rId62"/>
    <hyperlink ref="C66" r:id="rId63"/>
    <hyperlink ref="C67" r:id="rId64"/>
    <hyperlink ref="C68" r:id="rId65"/>
    <hyperlink ref="C69" r:id="rId66"/>
    <hyperlink ref="C70" r:id="rId67"/>
    <hyperlink ref="C71" r:id="rId68"/>
    <hyperlink ref="C72" r:id="rId69"/>
    <hyperlink ref="C73" r:id="rId70"/>
    <hyperlink ref="C74" r:id="rId71"/>
    <hyperlink ref="C75" r:id="rId72"/>
    <hyperlink ref="C76" r:id="rId73"/>
    <hyperlink ref="C77" r:id="rId74"/>
    <hyperlink ref="C78" r:id="rId75"/>
    <hyperlink ref="C79" r:id="rId76"/>
    <hyperlink ref="C80" r:id="rId77"/>
    <hyperlink ref="C81" r:id="rId78"/>
    <hyperlink ref="C82" r:id="rId79"/>
    <hyperlink ref="C83" r:id="rId80"/>
    <hyperlink ref="C84" r:id="rId81"/>
    <hyperlink ref="C85" r:id="rId82"/>
    <hyperlink ref="C86" r:id="rId83"/>
    <hyperlink ref="C87" r:id="rId84"/>
    <hyperlink ref="C88" r:id="rId85"/>
    <hyperlink ref="C89" r:id="rId86"/>
    <hyperlink ref="C90" r:id="rId87"/>
    <hyperlink ref="C91" r:id="rId88"/>
    <hyperlink ref="C92" r:id="rId89"/>
    <hyperlink ref="C93" r:id="rId90"/>
    <hyperlink ref="C94" r:id="rId91"/>
    <hyperlink ref="C95" r:id="rId92"/>
    <hyperlink ref="C96" r:id="rId93"/>
    <hyperlink ref="C97" r:id="rId94"/>
    <hyperlink ref="C98" r:id="rId95"/>
    <hyperlink ref="C99" r:id="rId96"/>
    <hyperlink ref="C100" r:id="rId97"/>
    <hyperlink ref="C101" r:id="rId98"/>
    <hyperlink ref="C102" r:id="rId99"/>
    <hyperlink ref="C103" r:id="rId100"/>
    <hyperlink ref="C104" r:id="rId101"/>
    <hyperlink ref="C105" r:id="rId102"/>
    <hyperlink ref="C106" r:id="rId103"/>
    <hyperlink ref="C107" r:id="rId104"/>
    <hyperlink ref="C108" r:id="rId105"/>
    <hyperlink ref="C109" r:id="rId106"/>
    <hyperlink ref="C110" r:id="rId107"/>
    <hyperlink ref="C111" r:id="rId108"/>
    <hyperlink ref="C112" r:id="rId109"/>
    <hyperlink ref="C113" r:id="rId110"/>
    <hyperlink ref="C114" r:id="rId111"/>
    <hyperlink ref="C115" r:id="rId112"/>
    <hyperlink ref="C116" r:id="rId113"/>
    <hyperlink ref="C117" r:id="rId114"/>
    <hyperlink ref="C118" r:id="rId115"/>
    <hyperlink ref="C119" r:id="rId116"/>
    <hyperlink ref="C120" r:id="rId117"/>
    <hyperlink ref="C121" r:id="rId118"/>
    <hyperlink ref="C122" r:id="rId119"/>
    <hyperlink ref="C123" r:id="rId120"/>
    <hyperlink ref="C124" r:id="rId121"/>
    <hyperlink ref="C125" r:id="rId122"/>
    <hyperlink ref="C126" r:id="rId123"/>
    <hyperlink ref="C127" r:id="rId124"/>
    <hyperlink ref="C128" r:id="rId125"/>
    <hyperlink ref="C129" r:id="rId126"/>
    <hyperlink ref="C130" r:id="rId127"/>
    <hyperlink ref="C131" r:id="rId128"/>
    <hyperlink ref="C132" r:id="rId129"/>
    <hyperlink ref="C133" r:id="rId130"/>
    <hyperlink ref="C134" r:id="rId131"/>
    <hyperlink ref="C135" r:id="rId132"/>
    <hyperlink ref="C136" r:id="rId133"/>
    <hyperlink ref="C137" r:id="rId134"/>
    <hyperlink ref="C138" r:id="rId135"/>
    <hyperlink ref="C139" r:id="rId136"/>
    <hyperlink ref="C140" r:id="rId137"/>
    <hyperlink ref="C141" r:id="rId138"/>
    <hyperlink ref="C142" r:id="rId139"/>
    <hyperlink ref="C143" r:id="rId140"/>
    <hyperlink ref="C144" r:id="rId141"/>
    <hyperlink ref="C145" r:id="rId14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5"/>
  <sheetViews>
    <sheetView topLeftCell="A3" workbookViewId="0">
      <selection activeCell="A146" sqref="A146:XFD16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1</v>
      </c>
      <c r="B4">
        <v>0</v>
      </c>
      <c r="C4" t="s">
        <v>720</v>
      </c>
      <c r="D4" s="4">
        <v>45200</v>
      </c>
      <c r="E4" s="6" t="s">
        <v>721</v>
      </c>
    </row>
    <row r="5" spans="1:5" x14ac:dyDescent="0.25">
      <c r="A5">
        <v>2</v>
      </c>
      <c r="B5" s="3">
        <v>0</v>
      </c>
      <c r="C5" s="3" t="s">
        <v>720</v>
      </c>
      <c r="D5" s="4">
        <v>45200</v>
      </c>
      <c r="E5" s="6" t="s">
        <v>721</v>
      </c>
    </row>
    <row r="6" spans="1:5" x14ac:dyDescent="0.25">
      <c r="A6">
        <v>3</v>
      </c>
      <c r="B6" s="3">
        <v>0</v>
      </c>
      <c r="C6" s="3" t="s">
        <v>720</v>
      </c>
      <c r="D6" s="4">
        <v>45200</v>
      </c>
      <c r="E6" s="6" t="s">
        <v>721</v>
      </c>
    </row>
    <row r="7" spans="1:5" x14ac:dyDescent="0.25">
      <c r="A7">
        <v>4</v>
      </c>
      <c r="B7" s="3">
        <v>0</v>
      </c>
      <c r="C7" s="3" t="s">
        <v>720</v>
      </c>
      <c r="D7" s="4">
        <v>45200</v>
      </c>
      <c r="E7" s="6" t="s">
        <v>721</v>
      </c>
    </row>
    <row r="8" spans="1:5" x14ac:dyDescent="0.25">
      <c r="A8">
        <v>5</v>
      </c>
      <c r="B8" s="3">
        <v>0</v>
      </c>
      <c r="C8" s="3" t="s">
        <v>720</v>
      </c>
      <c r="D8" s="4">
        <v>45200</v>
      </c>
      <c r="E8" s="6" t="s">
        <v>721</v>
      </c>
    </row>
    <row r="9" spans="1:5" x14ac:dyDescent="0.25">
      <c r="A9">
        <v>6</v>
      </c>
      <c r="B9" s="3">
        <v>0</v>
      </c>
      <c r="C9" s="3" t="s">
        <v>720</v>
      </c>
      <c r="D9" s="4">
        <v>45200</v>
      </c>
      <c r="E9" s="6" t="s">
        <v>721</v>
      </c>
    </row>
    <row r="10" spans="1:5" x14ac:dyDescent="0.25">
      <c r="A10">
        <v>7</v>
      </c>
      <c r="B10" s="3">
        <v>0</v>
      </c>
      <c r="C10" s="3" t="s">
        <v>720</v>
      </c>
      <c r="D10" s="4">
        <v>45200</v>
      </c>
      <c r="E10" s="6" t="s">
        <v>721</v>
      </c>
    </row>
    <row r="11" spans="1:5" x14ac:dyDescent="0.25">
      <c r="A11">
        <v>8</v>
      </c>
      <c r="B11" s="3">
        <v>0</v>
      </c>
      <c r="C11" s="3" t="s">
        <v>720</v>
      </c>
      <c r="D11" s="4">
        <v>45200</v>
      </c>
      <c r="E11" s="6" t="s">
        <v>721</v>
      </c>
    </row>
    <row r="12" spans="1:5" x14ac:dyDescent="0.25">
      <c r="A12">
        <v>9</v>
      </c>
      <c r="B12" s="3">
        <v>0</v>
      </c>
      <c r="C12" s="3" t="s">
        <v>720</v>
      </c>
      <c r="D12" s="4">
        <v>45200</v>
      </c>
      <c r="E12" s="6" t="s">
        <v>721</v>
      </c>
    </row>
    <row r="13" spans="1:5" x14ac:dyDescent="0.25">
      <c r="A13">
        <v>10</v>
      </c>
      <c r="B13" s="3">
        <v>0</v>
      </c>
      <c r="C13" s="3" t="s">
        <v>720</v>
      </c>
      <c r="D13" s="4">
        <v>45200</v>
      </c>
      <c r="E13" s="6" t="s">
        <v>721</v>
      </c>
    </row>
    <row r="14" spans="1:5" x14ac:dyDescent="0.25">
      <c r="A14">
        <v>11</v>
      </c>
      <c r="B14" s="3">
        <v>0</v>
      </c>
      <c r="C14" s="3" t="s">
        <v>720</v>
      </c>
      <c r="D14" s="4">
        <v>45200</v>
      </c>
      <c r="E14" s="6" t="s">
        <v>721</v>
      </c>
    </row>
    <row r="15" spans="1:5" x14ac:dyDescent="0.25">
      <c r="A15">
        <v>12</v>
      </c>
      <c r="B15" s="3">
        <v>0</v>
      </c>
      <c r="C15" s="3" t="s">
        <v>720</v>
      </c>
      <c r="D15" s="4">
        <v>45200</v>
      </c>
      <c r="E15" s="6" t="s">
        <v>721</v>
      </c>
    </row>
    <row r="16" spans="1:5" x14ac:dyDescent="0.25">
      <c r="A16">
        <v>13</v>
      </c>
      <c r="B16" s="3">
        <v>0</v>
      </c>
      <c r="C16" s="3" t="s">
        <v>720</v>
      </c>
      <c r="D16" s="4">
        <v>45200</v>
      </c>
      <c r="E16" s="6" t="s">
        <v>721</v>
      </c>
    </row>
    <row r="17" spans="1:5" x14ac:dyDescent="0.25">
      <c r="A17">
        <v>14</v>
      </c>
      <c r="B17" s="3">
        <v>0</v>
      </c>
      <c r="C17" s="3" t="s">
        <v>720</v>
      </c>
      <c r="D17" s="4">
        <v>45200</v>
      </c>
      <c r="E17" s="6" t="s">
        <v>721</v>
      </c>
    </row>
    <row r="18" spans="1:5" x14ac:dyDescent="0.25">
      <c r="A18">
        <v>15</v>
      </c>
      <c r="B18" s="3">
        <v>0</v>
      </c>
      <c r="C18" s="3" t="s">
        <v>720</v>
      </c>
      <c r="D18" s="4">
        <v>45200</v>
      </c>
      <c r="E18" s="6" t="s">
        <v>721</v>
      </c>
    </row>
    <row r="19" spans="1:5" x14ac:dyDescent="0.25">
      <c r="A19">
        <v>16</v>
      </c>
      <c r="B19" s="3">
        <v>0</v>
      </c>
      <c r="C19" s="3" t="s">
        <v>720</v>
      </c>
      <c r="D19" s="4">
        <v>45200</v>
      </c>
      <c r="E19" s="6" t="s">
        <v>721</v>
      </c>
    </row>
    <row r="20" spans="1:5" x14ac:dyDescent="0.25">
      <c r="A20">
        <v>17</v>
      </c>
      <c r="B20" s="3">
        <v>0</v>
      </c>
      <c r="C20" s="3" t="s">
        <v>720</v>
      </c>
      <c r="D20" s="4">
        <v>45200</v>
      </c>
      <c r="E20" s="6" t="s">
        <v>721</v>
      </c>
    </row>
    <row r="21" spans="1:5" x14ac:dyDescent="0.25">
      <c r="A21">
        <v>18</v>
      </c>
      <c r="B21" s="3">
        <v>0</v>
      </c>
      <c r="C21" s="3" t="s">
        <v>720</v>
      </c>
      <c r="D21" s="4">
        <v>45200</v>
      </c>
      <c r="E21" s="6" t="s">
        <v>721</v>
      </c>
    </row>
    <row r="22" spans="1:5" x14ac:dyDescent="0.25">
      <c r="A22">
        <v>19</v>
      </c>
      <c r="B22" s="3">
        <v>0</v>
      </c>
      <c r="C22" s="3" t="s">
        <v>720</v>
      </c>
      <c r="D22" s="4">
        <v>45200</v>
      </c>
      <c r="E22" s="6" t="s">
        <v>721</v>
      </c>
    </row>
    <row r="23" spans="1:5" x14ac:dyDescent="0.25">
      <c r="A23">
        <v>20</v>
      </c>
      <c r="B23" s="3">
        <v>0</v>
      </c>
      <c r="C23" s="3" t="s">
        <v>720</v>
      </c>
      <c r="D23" s="4">
        <v>45200</v>
      </c>
      <c r="E23" s="6" t="s">
        <v>721</v>
      </c>
    </row>
    <row r="24" spans="1:5" x14ac:dyDescent="0.25">
      <c r="A24">
        <v>21</v>
      </c>
      <c r="B24" s="3">
        <v>0</v>
      </c>
      <c r="C24" s="3" t="s">
        <v>720</v>
      </c>
      <c r="D24" s="4">
        <v>45200</v>
      </c>
      <c r="E24" s="6" t="s">
        <v>721</v>
      </c>
    </row>
    <row r="25" spans="1:5" x14ac:dyDescent="0.25">
      <c r="A25">
        <v>22</v>
      </c>
      <c r="B25" s="3">
        <v>0</v>
      </c>
      <c r="C25" s="3" t="s">
        <v>720</v>
      </c>
      <c r="D25" s="4">
        <v>45200</v>
      </c>
      <c r="E25" s="6" t="s">
        <v>721</v>
      </c>
    </row>
    <row r="26" spans="1:5" x14ac:dyDescent="0.25">
      <c r="A26">
        <v>23</v>
      </c>
      <c r="B26" s="3">
        <v>0</v>
      </c>
      <c r="C26" s="3" t="s">
        <v>720</v>
      </c>
      <c r="D26" s="4">
        <v>45200</v>
      </c>
      <c r="E26" s="6" t="s">
        <v>721</v>
      </c>
    </row>
    <row r="27" spans="1:5" x14ac:dyDescent="0.25">
      <c r="A27">
        <v>24</v>
      </c>
      <c r="B27" s="3">
        <v>0</v>
      </c>
      <c r="C27" s="3" t="s">
        <v>720</v>
      </c>
      <c r="D27" s="4">
        <v>45200</v>
      </c>
      <c r="E27" s="6" t="s">
        <v>721</v>
      </c>
    </row>
    <row r="28" spans="1:5" x14ac:dyDescent="0.25">
      <c r="A28">
        <v>25</v>
      </c>
      <c r="B28" s="3">
        <v>0</v>
      </c>
      <c r="C28" s="3" t="s">
        <v>720</v>
      </c>
      <c r="D28" s="4">
        <v>45200</v>
      </c>
      <c r="E28" s="6" t="s">
        <v>721</v>
      </c>
    </row>
    <row r="29" spans="1:5" x14ac:dyDescent="0.25">
      <c r="A29">
        <v>26</v>
      </c>
      <c r="B29" s="3">
        <v>0</v>
      </c>
      <c r="C29" s="3" t="s">
        <v>720</v>
      </c>
      <c r="D29" s="4">
        <v>45200</v>
      </c>
      <c r="E29" s="6" t="s">
        <v>721</v>
      </c>
    </row>
    <row r="30" spans="1:5" x14ac:dyDescent="0.25">
      <c r="A30">
        <v>27</v>
      </c>
      <c r="B30" s="3">
        <v>0</v>
      </c>
      <c r="C30" s="3" t="s">
        <v>720</v>
      </c>
      <c r="D30" s="4">
        <v>45200</v>
      </c>
      <c r="E30" s="6" t="s">
        <v>721</v>
      </c>
    </row>
    <row r="31" spans="1:5" x14ac:dyDescent="0.25">
      <c r="A31">
        <v>28</v>
      </c>
      <c r="B31" s="3">
        <v>0</v>
      </c>
      <c r="C31" s="3" t="s">
        <v>720</v>
      </c>
      <c r="D31" s="4">
        <v>45200</v>
      </c>
      <c r="E31" s="6" t="s">
        <v>721</v>
      </c>
    </row>
    <row r="32" spans="1:5" x14ac:dyDescent="0.25">
      <c r="A32">
        <v>29</v>
      </c>
      <c r="B32" s="3">
        <v>0</v>
      </c>
      <c r="C32" s="3" t="s">
        <v>720</v>
      </c>
      <c r="D32" s="4">
        <v>45200</v>
      </c>
      <c r="E32" s="6" t="s">
        <v>721</v>
      </c>
    </row>
    <row r="33" spans="1:5" x14ac:dyDescent="0.25">
      <c r="A33">
        <v>30</v>
      </c>
      <c r="B33" s="3">
        <v>0</v>
      </c>
      <c r="C33" s="3" t="s">
        <v>720</v>
      </c>
      <c r="D33" s="4">
        <v>45200</v>
      </c>
      <c r="E33" s="6" t="s">
        <v>721</v>
      </c>
    </row>
    <row r="34" spans="1:5" x14ac:dyDescent="0.25">
      <c r="A34">
        <v>31</v>
      </c>
      <c r="B34" s="3">
        <v>0</v>
      </c>
      <c r="C34" s="3" t="s">
        <v>720</v>
      </c>
      <c r="D34" s="4">
        <v>45200</v>
      </c>
      <c r="E34" s="6" t="s">
        <v>721</v>
      </c>
    </row>
    <row r="35" spans="1:5" x14ac:dyDescent="0.25">
      <c r="A35">
        <v>32</v>
      </c>
      <c r="B35" s="3">
        <v>0</v>
      </c>
      <c r="C35" s="3" t="s">
        <v>720</v>
      </c>
      <c r="D35" s="4">
        <v>45200</v>
      </c>
      <c r="E35" s="6" t="s">
        <v>721</v>
      </c>
    </row>
    <row r="36" spans="1:5" x14ac:dyDescent="0.25">
      <c r="A36">
        <v>33</v>
      </c>
      <c r="B36" s="3">
        <v>0</v>
      </c>
      <c r="C36" s="3" t="s">
        <v>720</v>
      </c>
      <c r="D36" s="4">
        <v>45200</v>
      </c>
      <c r="E36" s="6" t="s">
        <v>721</v>
      </c>
    </row>
    <row r="37" spans="1:5" x14ac:dyDescent="0.25">
      <c r="A37">
        <v>34</v>
      </c>
      <c r="B37" s="3">
        <v>0</v>
      </c>
      <c r="C37" s="3" t="s">
        <v>720</v>
      </c>
      <c r="D37" s="4">
        <v>45200</v>
      </c>
      <c r="E37" s="6" t="s">
        <v>721</v>
      </c>
    </row>
    <row r="38" spans="1:5" x14ac:dyDescent="0.25">
      <c r="A38">
        <v>35</v>
      </c>
      <c r="B38" s="3">
        <v>0</v>
      </c>
      <c r="C38" s="3" t="s">
        <v>720</v>
      </c>
      <c r="D38" s="4">
        <v>45200</v>
      </c>
      <c r="E38" s="6" t="s">
        <v>721</v>
      </c>
    </row>
    <row r="39" spans="1:5" x14ac:dyDescent="0.25">
      <c r="A39">
        <v>36</v>
      </c>
      <c r="B39" s="3">
        <v>0</v>
      </c>
      <c r="C39" s="3" t="s">
        <v>720</v>
      </c>
      <c r="D39" s="4">
        <v>45200</v>
      </c>
      <c r="E39" s="6" t="s">
        <v>721</v>
      </c>
    </row>
    <row r="40" spans="1:5" x14ac:dyDescent="0.25">
      <c r="A40">
        <v>37</v>
      </c>
      <c r="B40" s="3">
        <v>0</v>
      </c>
      <c r="C40" s="3" t="s">
        <v>720</v>
      </c>
      <c r="D40" s="4">
        <v>45200</v>
      </c>
      <c r="E40" s="6" t="s">
        <v>721</v>
      </c>
    </row>
    <row r="41" spans="1:5" x14ac:dyDescent="0.25">
      <c r="A41">
        <v>38</v>
      </c>
      <c r="B41" s="3">
        <v>0</v>
      </c>
      <c r="C41" s="3" t="s">
        <v>720</v>
      </c>
      <c r="D41" s="4">
        <v>45200</v>
      </c>
      <c r="E41" s="6" t="s">
        <v>721</v>
      </c>
    </row>
    <row r="42" spans="1:5" x14ac:dyDescent="0.25">
      <c r="A42">
        <v>39</v>
      </c>
      <c r="B42" s="3">
        <v>0</v>
      </c>
      <c r="C42" s="3" t="s">
        <v>720</v>
      </c>
      <c r="D42" s="4">
        <v>45200</v>
      </c>
      <c r="E42" s="6" t="s">
        <v>721</v>
      </c>
    </row>
    <row r="43" spans="1:5" x14ac:dyDescent="0.25">
      <c r="A43">
        <v>40</v>
      </c>
      <c r="B43" s="3">
        <v>0</v>
      </c>
      <c r="C43" s="3" t="s">
        <v>720</v>
      </c>
      <c r="D43" s="4">
        <v>45200</v>
      </c>
      <c r="E43" s="6" t="s">
        <v>721</v>
      </c>
    </row>
    <row r="44" spans="1:5" x14ac:dyDescent="0.25">
      <c r="A44">
        <v>41</v>
      </c>
      <c r="B44" s="3">
        <v>0</v>
      </c>
      <c r="C44" s="3" t="s">
        <v>720</v>
      </c>
      <c r="D44" s="4">
        <v>45200</v>
      </c>
      <c r="E44" s="6" t="s">
        <v>721</v>
      </c>
    </row>
    <row r="45" spans="1:5" x14ac:dyDescent="0.25">
      <c r="A45">
        <v>42</v>
      </c>
      <c r="B45" s="3">
        <v>0</v>
      </c>
      <c r="C45" s="3" t="s">
        <v>720</v>
      </c>
      <c r="D45" s="4">
        <v>45200</v>
      </c>
      <c r="E45" s="6" t="s">
        <v>721</v>
      </c>
    </row>
    <row r="46" spans="1:5" x14ac:dyDescent="0.25">
      <c r="A46">
        <v>43</v>
      </c>
      <c r="B46" s="3">
        <v>0</v>
      </c>
      <c r="C46" s="3" t="s">
        <v>720</v>
      </c>
      <c r="D46" s="4">
        <v>45200</v>
      </c>
      <c r="E46" s="6" t="s">
        <v>721</v>
      </c>
    </row>
    <row r="47" spans="1:5" x14ac:dyDescent="0.25">
      <c r="A47">
        <v>44</v>
      </c>
      <c r="B47" s="3">
        <v>0</v>
      </c>
      <c r="C47" s="3" t="s">
        <v>720</v>
      </c>
      <c r="D47" s="4">
        <v>45200</v>
      </c>
      <c r="E47" s="6" t="s">
        <v>721</v>
      </c>
    </row>
    <row r="48" spans="1:5" x14ac:dyDescent="0.25">
      <c r="A48">
        <v>45</v>
      </c>
      <c r="B48" s="3">
        <v>0</v>
      </c>
      <c r="C48" s="3" t="s">
        <v>720</v>
      </c>
      <c r="D48" s="4">
        <v>45200</v>
      </c>
      <c r="E48" s="6" t="s">
        <v>721</v>
      </c>
    </row>
    <row r="49" spans="1:5" x14ac:dyDescent="0.25">
      <c r="A49">
        <v>46</v>
      </c>
      <c r="B49" s="3">
        <v>0</v>
      </c>
      <c r="C49" s="3" t="s">
        <v>720</v>
      </c>
      <c r="D49" s="4">
        <v>45200</v>
      </c>
      <c r="E49" s="6" t="s">
        <v>721</v>
      </c>
    </row>
    <row r="50" spans="1:5" x14ac:dyDescent="0.25">
      <c r="A50">
        <v>47</v>
      </c>
      <c r="B50" s="3">
        <v>0</v>
      </c>
      <c r="C50" s="3" t="s">
        <v>720</v>
      </c>
      <c r="D50" s="4">
        <v>45200</v>
      </c>
      <c r="E50" s="6" t="s">
        <v>721</v>
      </c>
    </row>
    <row r="51" spans="1:5" x14ac:dyDescent="0.25">
      <c r="A51">
        <v>48</v>
      </c>
      <c r="B51" s="3">
        <v>0</v>
      </c>
      <c r="C51" s="3" t="s">
        <v>720</v>
      </c>
      <c r="D51" s="4">
        <v>45200</v>
      </c>
      <c r="E51" s="6" t="s">
        <v>721</v>
      </c>
    </row>
    <row r="52" spans="1:5" x14ac:dyDescent="0.25">
      <c r="A52">
        <v>49</v>
      </c>
      <c r="B52" s="3">
        <v>0</v>
      </c>
      <c r="C52" s="3" t="s">
        <v>720</v>
      </c>
      <c r="D52" s="4">
        <v>45200</v>
      </c>
      <c r="E52" s="6" t="s">
        <v>721</v>
      </c>
    </row>
    <row r="53" spans="1:5" x14ac:dyDescent="0.25">
      <c r="A53">
        <v>50</v>
      </c>
      <c r="B53" s="3">
        <v>0</v>
      </c>
      <c r="C53" s="3" t="s">
        <v>720</v>
      </c>
      <c r="D53" s="4">
        <v>45200</v>
      </c>
      <c r="E53" s="6" t="s">
        <v>721</v>
      </c>
    </row>
    <row r="54" spans="1:5" x14ac:dyDescent="0.25">
      <c r="A54">
        <v>51</v>
      </c>
      <c r="B54" s="3">
        <v>0</v>
      </c>
      <c r="C54" s="3" t="s">
        <v>720</v>
      </c>
      <c r="D54" s="4">
        <v>45200</v>
      </c>
      <c r="E54" s="6" t="s">
        <v>721</v>
      </c>
    </row>
    <row r="55" spans="1:5" x14ac:dyDescent="0.25">
      <c r="A55">
        <v>52</v>
      </c>
      <c r="B55" s="3">
        <v>0</v>
      </c>
      <c r="C55" s="3" t="s">
        <v>720</v>
      </c>
      <c r="D55" s="4">
        <v>45200</v>
      </c>
      <c r="E55" s="6" t="s">
        <v>721</v>
      </c>
    </row>
    <row r="56" spans="1:5" x14ac:dyDescent="0.25">
      <c r="A56">
        <v>53</v>
      </c>
      <c r="B56" s="3">
        <v>0</v>
      </c>
      <c r="C56" s="3" t="s">
        <v>720</v>
      </c>
      <c r="D56" s="4">
        <v>45200</v>
      </c>
      <c r="E56" s="6" t="s">
        <v>721</v>
      </c>
    </row>
    <row r="57" spans="1:5" x14ac:dyDescent="0.25">
      <c r="A57">
        <v>54</v>
      </c>
      <c r="B57" s="3">
        <v>0</v>
      </c>
      <c r="C57" s="3" t="s">
        <v>720</v>
      </c>
      <c r="D57" s="4">
        <v>45200</v>
      </c>
      <c r="E57" s="6" t="s">
        <v>721</v>
      </c>
    </row>
    <row r="58" spans="1:5" x14ac:dyDescent="0.25">
      <c r="A58">
        <v>55</v>
      </c>
      <c r="B58" s="3">
        <v>0</v>
      </c>
      <c r="C58" s="3" t="s">
        <v>720</v>
      </c>
      <c r="D58" s="4">
        <v>45200</v>
      </c>
      <c r="E58" s="6" t="s">
        <v>721</v>
      </c>
    </row>
    <row r="59" spans="1:5" x14ac:dyDescent="0.25">
      <c r="A59">
        <v>56</v>
      </c>
      <c r="B59" s="3">
        <v>0</v>
      </c>
      <c r="C59" s="3" t="s">
        <v>720</v>
      </c>
      <c r="D59" s="4">
        <v>45200</v>
      </c>
      <c r="E59" s="6" t="s">
        <v>721</v>
      </c>
    </row>
    <row r="60" spans="1:5" x14ac:dyDescent="0.25">
      <c r="A60">
        <v>57</v>
      </c>
      <c r="B60" s="3">
        <v>0</v>
      </c>
      <c r="C60" s="3" t="s">
        <v>720</v>
      </c>
      <c r="D60" s="4">
        <v>45200</v>
      </c>
      <c r="E60" s="6" t="s">
        <v>721</v>
      </c>
    </row>
    <row r="61" spans="1:5" x14ac:dyDescent="0.25">
      <c r="A61">
        <v>58</v>
      </c>
      <c r="B61" s="3">
        <v>0</v>
      </c>
      <c r="C61" s="3" t="s">
        <v>720</v>
      </c>
      <c r="D61" s="4">
        <v>45200</v>
      </c>
      <c r="E61" s="6" t="s">
        <v>721</v>
      </c>
    </row>
    <row r="62" spans="1:5" x14ac:dyDescent="0.25">
      <c r="A62">
        <v>59</v>
      </c>
      <c r="B62" s="3">
        <v>0</v>
      </c>
      <c r="C62" s="3" t="s">
        <v>720</v>
      </c>
      <c r="D62" s="4">
        <v>45200</v>
      </c>
      <c r="E62" s="6" t="s">
        <v>721</v>
      </c>
    </row>
    <row r="63" spans="1:5" x14ac:dyDescent="0.25">
      <c r="A63">
        <v>60</v>
      </c>
      <c r="B63" s="3">
        <v>0</v>
      </c>
      <c r="C63" s="3" t="s">
        <v>720</v>
      </c>
      <c r="D63" s="4">
        <v>45200</v>
      </c>
      <c r="E63" s="6" t="s">
        <v>721</v>
      </c>
    </row>
    <row r="64" spans="1:5" x14ac:dyDescent="0.25">
      <c r="A64">
        <v>61</v>
      </c>
      <c r="B64" s="3">
        <v>0</v>
      </c>
      <c r="C64" s="3" t="s">
        <v>720</v>
      </c>
      <c r="D64" s="4">
        <v>45200</v>
      </c>
      <c r="E64" s="6" t="s">
        <v>721</v>
      </c>
    </row>
    <row r="65" spans="1:5" x14ac:dyDescent="0.25">
      <c r="A65">
        <v>62</v>
      </c>
      <c r="B65" s="3">
        <v>0</v>
      </c>
      <c r="C65" s="3" t="s">
        <v>720</v>
      </c>
      <c r="D65" s="4">
        <v>45200</v>
      </c>
      <c r="E65" s="6" t="s">
        <v>721</v>
      </c>
    </row>
    <row r="66" spans="1:5" x14ac:dyDescent="0.25">
      <c r="A66">
        <v>63</v>
      </c>
      <c r="B66" s="3">
        <v>0</v>
      </c>
      <c r="C66" s="3" t="s">
        <v>720</v>
      </c>
      <c r="D66" s="4">
        <v>45200</v>
      </c>
      <c r="E66" s="6" t="s">
        <v>721</v>
      </c>
    </row>
    <row r="67" spans="1:5" x14ac:dyDescent="0.25">
      <c r="A67">
        <v>64</v>
      </c>
      <c r="B67" s="3">
        <v>0</v>
      </c>
      <c r="C67" s="3" t="s">
        <v>720</v>
      </c>
      <c r="D67" s="4">
        <v>45200</v>
      </c>
      <c r="E67" s="6" t="s">
        <v>721</v>
      </c>
    </row>
    <row r="68" spans="1:5" x14ac:dyDescent="0.25">
      <c r="A68">
        <v>65</v>
      </c>
      <c r="B68" s="3">
        <v>0</v>
      </c>
      <c r="C68" s="3" t="s">
        <v>720</v>
      </c>
      <c r="D68" s="4">
        <v>45200</v>
      </c>
      <c r="E68" s="6" t="s">
        <v>721</v>
      </c>
    </row>
    <row r="69" spans="1:5" x14ac:dyDescent="0.25">
      <c r="A69">
        <v>66</v>
      </c>
      <c r="B69" s="3">
        <v>0</v>
      </c>
      <c r="C69" s="3" t="s">
        <v>720</v>
      </c>
      <c r="D69" s="4">
        <v>45200</v>
      </c>
      <c r="E69" s="6" t="s">
        <v>721</v>
      </c>
    </row>
    <row r="70" spans="1:5" x14ac:dyDescent="0.25">
      <c r="A70">
        <v>67</v>
      </c>
      <c r="B70" s="3">
        <v>0</v>
      </c>
      <c r="C70" s="3" t="s">
        <v>720</v>
      </c>
      <c r="D70" s="4">
        <v>45200</v>
      </c>
      <c r="E70" s="6" t="s">
        <v>721</v>
      </c>
    </row>
    <row r="71" spans="1:5" x14ac:dyDescent="0.25">
      <c r="A71">
        <v>68</v>
      </c>
      <c r="B71" s="3">
        <v>0</v>
      </c>
      <c r="C71" s="3" t="s">
        <v>720</v>
      </c>
      <c r="D71" s="4">
        <v>45200</v>
      </c>
      <c r="E71" s="6" t="s">
        <v>721</v>
      </c>
    </row>
    <row r="72" spans="1:5" x14ac:dyDescent="0.25">
      <c r="A72">
        <v>69</v>
      </c>
      <c r="B72" s="3">
        <v>0</v>
      </c>
      <c r="C72" s="3" t="s">
        <v>720</v>
      </c>
      <c r="D72" s="4">
        <v>45200</v>
      </c>
      <c r="E72" s="6" t="s">
        <v>721</v>
      </c>
    </row>
    <row r="73" spans="1:5" x14ac:dyDescent="0.25">
      <c r="A73">
        <v>70</v>
      </c>
      <c r="B73" s="3">
        <v>0</v>
      </c>
      <c r="C73" s="3" t="s">
        <v>720</v>
      </c>
      <c r="D73" s="4">
        <v>45200</v>
      </c>
      <c r="E73" s="6" t="s">
        <v>721</v>
      </c>
    </row>
    <row r="74" spans="1:5" x14ac:dyDescent="0.25">
      <c r="A74">
        <v>71</v>
      </c>
      <c r="B74" s="3">
        <v>0</v>
      </c>
      <c r="C74" s="3" t="s">
        <v>720</v>
      </c>
      <c r="D74" s="4">
        <v>45200</v>
      </c>
      <c r="E74" s="6" t="s">
        <v>721</v>
      </c>
    </row>
    <row r="75" spans="1:5" x14ac:dyDescent="0.25">
      <c r="A75">
        <v>72</v>
      </c>
      <c r="B75" s="3">
        <v>0</v>
      </c>
      <c r="C75" s="3" t="s">
        <v>720</v>
      </c>
      <c r="D75" s="4">
        <v>45200</v>
      </c>
      <c r="E75" s="6" t="s">
        <v>721</v>
      </c>
    </row>
    <row r="76" spans="1:5" x14ac:dyDescent="0.25">
      <c r="A76">
        <v>73</v>
      </c>
      <c r="B76" s="3">
        <v>0</v>
      </c>
      <c r="C76" s="3" t="s">
        <v>720</v>
      </c>
      <c r="D76" s="4">
        <v>45200</v>
      </c>
      <c r="E76" s="6" t="s">
        <v>721</v>
      </c>
    </row>
    <row r="77" spans="1:5" x14ac:dyDescent="0.25">
      <c r="A77">
        <v>74</v>
      </c>
      <c r="B77" s="3">
        <v>0</v>
      </c>
      <c r="C77" s="3" t="s">
        <v>720</v>
      </c>
      <c r="D77" s="4">
        <v>45200</v>
      </c>
      <c r="E77" s="6" t="s">
        <v>721</v>
      </c>
    </row>
    <row r="78" spans="1:5" x14ac:dyDescent="0.25">
      <c r="A78">
        <v>75</v>
      </c>
      <c r="B78" s="3">
        <v>0</v>
      </c>
      <c r="C78" s="3" t="s">
        <v>720</v>
      </c>
      <c r="D78" s="4">
        <v>45200</v>
      </c>
      <c r="E78" s="6" t="s">
        <v>721</v>
      </c>
    </row>
    <row r="79" spans="1:5" x14ac:dyDescent="0.25">
      <c r="A79">
        <v>76</v>
      </c>
      <c r="B79" s="3">
        <v>0</v>
      </c>
      <c r="C79" s="3" t="s">
        <v>720</v>
      </c>
      <c r="D79" s="4">
        <v>45200</v>
      </c>
      <c r="E79" s="6" t="s">
        <v>721</v>
      </c>
    </row>
    <row r="80" spans="1:5" x14ac:dyDescent="0.25">
      <c r="A80">
        <v>77</v>
      </c>
      <c r="B80" s="3">
        <v>0</v>
      </c>
      <c r="C80" s="3" t="s">
        <v>720</v>
      </c>
      <c r="D80" s="4">
        <v>45200</v>
      </c>
      <c r="E80" s="6" t="s">
        <v>721</v>
      </c>
    </row>
    <row r="81" spans="1:5" x14ac:dyDescent="0.25">
      <c r="A81">
        <v>78</v>
      </c>
      <c r="B81" s="3">
        <v>0</v>
      </c>
      <c r="C81" s="3" t="s">
        <v>720</v>
      </c>
      <c r="D81" s="4">
        <v>45200</v>
      </c>
      <c r="E81" s="6" t="s">
        <v>721</v>
      </c>
    </row>
    <row r="82" spans="1:5" x14ac:dyDescent="0.25">
      <c r="A82">
        <v>79</v>
      </c>
      <c r="B82" s="3">
        <v>0</v>
      </c>
      <c r="C82" s="3" t="s">
        <v>720</v>
      </c>
      <c r="D82" s="4">
        <v>45200</v>
      </c>
      <c r="E82" s="6" t="s">
        <v>721</v>
      </c>
    </row>
    <row r="83" spans="1:5" x14ac:dyDescent="0.25">
      <c r="A83">
        <v>80</v>
      </c>
      <c r="B83" s="3">
        <v>0</v>
      </c>
      <c r="C83" s="3" t="s">
        <v>720</v>
      </c>
      <c r="D83" s="4">
        <v>45200</v>
      </c>
      <c r="E83" s="6" t="s">
        <v>721</v>
      </c>
    </row>
    <row r="84" spans="1:5" x14ac:dyDescent="0.25">
      <c r="A84">
        <v>81</v>
      </c>
      <c r="B84" s="3">
        <v>0</v>
      </c>
      <c r="C84" s="3" t="s">
        <v>720</v>
      </c>
      <c r="D84" s="4">
        <v>45200</v>
      </c>
      <c r="E84" s="6" t="s">
        <v>721</v>
      </c>
    </row>
    <row r="85" spans="1:5" x14ac:dyDescent="0.25">
      <c r="A85">
        <v>82</v>
      </c>
      <c r="B85" s="3">
        <v>0</v>
      </c>
      <c r="C85" s="3" t="s">
        <v>720</v>
      </c>
      <c r="D85" s="4">
        <v>45200</v>
      </c>
      <c r="E85" s="6" t="s">
        <v>721</v>
      </c>
    </row>
    <row r="86" spans="1:5" x14ac:dyDescent="0.25">
      <c r="A86">
        <v>83</v>
      </c>
      <c r="B86" s="3">
        <v>0</v>
      </c>
      <c r="C86" s="3" t="s">
        <v>720</v>
      </c>
      <c r="D86" s="4">
        <v>45200</v>
      </c>
      <c r="E86" s="6" t="s">
        <v>721</v>
      </c>
    </row>
    <row r="87" spans="1:5" x14ac:dyDescent="0.25">
      <c r="A87">
        <v>84</v>
      </c>
      <c r="B87" s="3">
        <v>0</v>
      </c>
      <c r="C87" s="3" t="s">
        <v>720</v>
      </c>
      <c r="D87" s="4">
        <v>45200</v>
      </c>
      <c r="E87" s="6" t="s">
        <v>721</v>
      </c>
    </row>
    <row r="88" spans="1:5" x14ac:dyDescent="0.25">
      <c r="A88">
        <v>85</v>
      </c>
      <c r="B88" s="3">
        <v>0</v>
      </c>
      <c r="C88" s="3" t="s">
        <v>720</v>
      </c>
      <c r="D88" s="4">
        <v>45200</v>
      </c>
      <c r="E88" s="6" t="s">
        <v>721</v>
      </c>
    </row>
    <row r="89" spans="1:5" x14ac:dyDescent="0.25">
      <c r="A89">
        <v>86</v>
      </c>
      <c r="B89" s="3">
        <v>0</v>
      </c>
      <c r="C89" s="3" t="s">
        <v>720</v>
      </c>
      <c r="D89" s="4">
        <v>45200</v>
      </c>
      <c r="E89" s="6" t="s">
        <v>721</v>
      </c>
    </row>
    <row r="90" spans="1:5" x14ac:dyDescent="0.25">
      <c r="A90">
        <v>87</v>
      </c>
      <c r="B90" s="3">
        <v>0</v>
      </c>
      <c r="C90" s="3" t="s">
        <v>720</v>
      </c>
      <c r="D90" s="4">
        <v>45200</v>
      </c>
      <c r="E90" s="6" t="s">
        <v>721</v>
      </c>
    </row>
    <row r="91" spans="1:5" x14ac:dyDescent="0.25">
      <c r="A91">
        <v>88</v>
      </c>
      <c r="B91" s="3">
        <v>0</v>
      </c>
      <c r="C91" s="3" t="s">
        <v>720</v>
      </c>
      <c r="D91" s="4">
        <v>45200</v>
      </c>
      <c r="E91" s="6" t="s">
        <v>721</v>
      </c>
    </row>
    <row r="92" spans="1:5" x14ac:dyDescent="0.25">
      <c r="A92">
        <v>89</v>
      </c>
      <c r="B92" s="3">
        <v>0</v>
      </c>
      <c r="C92" s="3" t="s">
        <v>720</v>
      </c>
      <c r="D92" s="4">
        <v>45200</v>
      </c>
      <c r="E92" s="6" t="s">
        <v>721</v>
      </c>
    </row>
    <row r="93" spans="1:5" x14ac:dyDescent="0.25">
      <c r="A93">
        <v>90</v>
      </c>
      <c r="B93" s="3">
        <v>0</v>
      </c>
      <c r="C93" s="3" t="s">
        <v>720</v>
      </c>
      <c r="D93" s="4">
        <v>45200</v>
      </c>
      <c r="E93" s="6" t="s">
        <v>721</v>
      </c>
    </row>
    <row r="94" spans="1:5" x14ac:dyDescent="0.25">
      <c r="A94">
        <v>91</v>
      </c>
      <c r="B94" s="3">
        <v>0</v>
      </c>
      <c r="C94" s="3" t="s">
        <v>720</v>
      </c>
      <c r="D94" s="4">
        <v>45200</v>
      </c>
      <c r="E94" s="6" t="s">
        <v>721</v>
      </c>
    </row>
    <row r="95" spans="1:5" x14ac:dyDescent="0.25">
      <c r="A95">
        <v>92</v>
      </c>
      <c r="B95" s="3">
        <v>0</v>
      </c>
      <c r="C95" s="3" t="s">
        <v>720</v>
      </c>
      <c r="D95" s="4">
        <v>45200</v>
      </c>
      <c r="E95" s="6" t="s">
        <v>721</v>
      </c>
    </row>
    <row r="96" spans="1:5" x14ac:dyDescent="0.25">
      <c r="A96">
        <v>93</v>
      </c>
      <c r="B96" s="3">
        <v>0</v>
      </c>
      <c r="C96" s="3" t="s">
        <v>720</v>
      </c>
      <c r="D96" s="4">
        <v>45200</v>
      </c>
      <c r="E96" s="6" t="s">
        <v>721</v>
      </c>
    </row>
    <row r="97" spans="1:5" x14ac:dyDescent="0.25">
      <c r="A97">
        <v>94</v>
      </c>
      <c r="B97" s="3">
        <v>0</v>
      </c>
      <c r="C97" s="3" t="s">
        <v>720</v>
      </c>
      <c r="D97" s="4">
        <v>45200</v>
      </c>
      <c r="E97" s="6" t="s">
        <v>721</v>
      </c>
    </row>
    <row r="98" spans="1:5" x14ac:dyDescent="0.25">
      <c r="A98">
        <v>95</v>
      </c>
      <c r="B98" s="3">
        <v>0</v>
      </c>
      <c r="C98" s="3" t="s">
        <v>720</v>
      </c>
      <c r="D98" s="4">
        <v>45200</v>
      </c>
      <c r="E98" s="6" t="s">
        <v>721</v>
      </c>
    </row>
    <row r="99" spans="1:5" x14ac:dyDescent="0.25">
      <c r="A99">
        <v>96</v>
      </c>
      <c r="B99" s="3">
        <v>0</v>
      </c>
      <c r="C99" s="3" t="s">
        <v>720</v>
      </c>
      <c r="D99" s="4">
        <v>45200</v>
      </c>
      <c r="E99" s="6" t="s">
        <v>721</v>
      </c>
    </row>
    <row r="100" spans="1:5" x14ac:dyDescent="0.25">
      <c r="A100">
        <v>97</v>
      </c>
      <c r="B100" s="3">
        <v>0</v>
      </c>
      <c r="C100" s="3" t="s">
        <v>720</v>
      </c>
      <c r="D100" s="4">
        <v>45200</v>
      </c>
      <c r="E100" s="6" t="s">
        <v>721</v>
      </c>
    </row>
    <row r="101" spans="1:5" x14ac:dyDescent="0.25">
      <c r="A101">
        <v>98</v>
      </c>
      <c r="B101" s="3">
        <v>0</v>
      </c>
      <c r="C101" s="3" t="s">
        <v>720</v>
      </c>
      <c r="D101" s="4">
        <v>45200</v>
      </c>
      <c r="E101" s="6" t="s">
        <v>721</v>
      </c>
    </row>
    <row r="102" spans="1:5" x14ac:dyDescent="0.25">
      <c r="A102">
        <v>99</v>
      </c>
      <c r="B102" s="3">
        <v>0</v>
      </c>
      <c r="C102" s="3" t="s">
        <v>720</v>
      </c>
      <c r="D102" s="4">
        <v>45200</v>
      </c>
      <c r="E102" s="6" t="s">
        <v>721</v>
      </c>
    </row>
    <row r="103" spans="1:5" x14ac:dyDescent="0.25">
      <c r="A103">
        <v>100</v>
      </c>
      <c r="B103" s="3">
        <v>0</v>
      </c>
      <c r="C103" s="3" t="s">
        <v>720</v>
      </c>
      <c r="D103" s="4">
        <v>45200</v>
      </c>
      <c r="E103" s="6" t="s">
        <v>721</v>
      </c>
    </row>
    <row r="104" spans="1:5" x14ac:dyDescent="0.25">
      <c r="A104">
        <v>101</v>
      </c>
      <c r="B104" s="3">
        <v>0</v>
      </c>
      <c r="C104" s="3" t="s">
        <v>720</v>
      </c>
      <c r="D104" s="4">
        <v>45200</v>
      </c>
      <c r="E104" s="6" t="s">
        <v>721</v>
      </c>
    </row>
    <row r="105" spans="1:5" x14ac:dyDescent="0.25">
      <c r="A105">
        <v>102</v>
      </c>
      <c r="B105" s="3">
        <v>0</v>
      </c>
      <c r="C105" s="3" t="s">
        <v>720</v>
      </c>
      <c r="D105" s="4">
        <v>45200</v>
      </c>
      <c r="E105" s="6" t="s">
        <v>721</v>
      </c>
    </row>
    <row r="106" spans="1:5" x14ac:dyDescent="0.25">
      <c r="A106">
        <v>103</v>
      </c>
      <c r="B106" s="3">
        <v>0</v>
      </c>
      <c r="C106" s="3" t="s">
        <v>720</v>
      </c>
      <c r="D106" s="4">
        <v>45200</v>
      </c>
      <c r="E106" s="6" t="s">
        <v>721</v>
      </c>
    </row>
    <row r="107" spans="1:5" x14ac:dyDescent="0.25">
      <c r="A107">
        <v>104</v>
      </c>
      <c r="B107" s="3">
        <v>0</v>
      </c>
      <c r="C107" s="3" t="s">
        <v>720</v>
      </c>
      <c r="D107" s="4">
        <v>45200</v>
      </c>
      <c r="E107" s="6" t="s">
        <v>721</v>
      </c>
    </row>
    <row r="108" spans="1:5" x14ac:dyDescent="0.25">
      <c r="A108">
        <v>105</v>
      </c>
      <c r="B108" s="3">
        <v>0</v>
      </c>
      <c r="C108" s="3" t="s">
        <v>720</v>
      </c>
      <c r="D108" s="4">
        <v>45200</v>
      </c>
      <c r="E108" s="6" t="s">
        <v>721</v>
      </c>
    </row>
    <row r="109" spans="1:5" x14ac:dyDescent="0.25">
      <c r="A109">
        <v>106</v>
      </c>
      <c r="B109" s="3">
        <v>0</v>
      </c>
      <c r="C109" s="3" t="s">
        <v>720</v>
      </c>
      <c r="D109" s="4">
        <v>45200</v>
      </c>
      <c r="E109" s="6" t="s">
        <v>721</v>
      </c>
    </row>
    <row r="110" spans="1:5" x14ac:dyDescent="0.25">
      <c r="A110">
        <v>107</v>
      </c>
      <c r="B110" s="3">
        <v>0</v>
      </c>
      <c r="C110" s="3" t="s">
        <v>720</v>
      </c>
      <c r="D110" s="4">
        <v>45200</v>
      </c>
      <c r="E110" s="6" t="s">
        <v>721</v>
      </c>
    </row>
    <row r="111" spans="1:5" x14ac:dyDescent="0.25">
      <c r="A111">
        <v>108</v>
      </c>
      <c r="B111" s="3">
        <v>0</v>
      </c>
      <c r="C111" s="3" t="s">
        <v>720</v>
      </c>
      <c r="D111" s="4">
        <v>45200</v>
      </c>
      <c r="E111" s="6" t="s">
        <v>721</v>
      </c>
    </row>
    <row r="112" spans="1:5" x14ac:dyDescent="0.25">
      <c r="A112">
        <v>109</v>
      </c>
      <c r="B112" s="3">
        <v>0</v>
      </c>
      <c r="C112" s="3" t="s">
        <v>720</v>
      </c>
      <c r="D112" s="4">
        <v>45200</v>
      </c>
      <c r="E112" s="6" t="s">
        <v>721</v>
      </c>
    </row>
    <row r="113" spans="1:5" x14ac:dyDescent="0.25">
      <c r="A113">
        <v>110</v>
      </c>
      <c r="B113" s="3">
        <v>0</v>
      </c>
      <c r="C113" s="3" t="s">
        <v>720</v>
      </c>
      <c r="D113" s="4">
        <v>45200</v>
      </c>
      <c r="E113" s="6" t="s">
        <v>721</v>
      </c>
    </row>
    <row r="114" spans="1:5" x14ac:dyDescent="0.25">
      <c r="A114">
        <v>111</v>
      </c>
      <c r="B114" s="3">
        <v>0</v>
      </c>
      <c r="C114" s="3" t="s">
        <v>720</v>
      </c>
      <c r="D114" s="4">
        <v>45200</v>
      </c>
      <c r="E114" s="6" t="s">
        <v>721</v>
      </c>
    </row>
    <row r="115" spans="1:5" x14ac:dyDescent="0.25">
      <c r="A115">
        <v>112</v>
      </c>
      <c r="B115" s="3">
        <v>0</v>
      </c>
      <c r="C115" s="3" t="s">
        <v>720</v>
      </c>
      <c r="D115" s="4">
        <v>45200</v>
      </c>
      <c r="E115" s="6" t="s">
        <v>721</v>
      </c>
    </row>
    <row r="116" spans="1:5" x14ac:dyDescent="0.25">
      <c r="A116">
        <v>113</v>
      </c>
      <c r="B116" s="3">
        <v>0</v>
      </c>
      <c r="C116" s="3" t="s">
        <v>720</v>
      </c>
      <c r="D116" s="4">
        <v>45200</v>
      </c>
      <c r="E116" s="6" t="s">
        <v>721</v>
      </c>
    </row>
    <row r="117" spans="1:5" x14ac:dyDescent="0.25">
      <c r="A117">
        <v>114</v>
      </c>
      <c r="B117" s="3">
        <v>0</v>
      </c>
      <c r="C117" s="3" t="s">
        <v>720</v>
      </c>
      <c r="D117" s="4">
        <v>45200</v>
      </c>
      <c r="E117" s="6" t="s">
        <v>721</v>
      </c>
    </row>
    <row r="118" spans="1:5" x14ac:dyDescent="0.25">
      <c r="A118">
        <v>115</v>
      </c>
      <c r="B118" s="3">
        <v>0</v>
      </c>
      <c r="C118" s="3" t="s">
        <v>720</v>
      </c>
      <c r="D118" s="4">
        <v>45200</v>
      </c>
      <c r="E118" s="6" t="s">
        <v>721</v>
      </c>
    </row>
    <row r="119" spans="1:5" x14ac:dyDescent="0.25">
      <c r="A119">
        <v>116</v>
      </c>
      <c r="B119" s="3">
        <v>0</v>
      </c>
      <c r="C119" s="3" t="s">
        <v>720</v>
      </c>
      <c r="D119" s="4">
        <v>45200</v>
      </c>
      <c r="E119" s="6" t="s">
        <v>721</v>
      </c>
    </row>
    <row r="120" spans="1:5" x14ac:dyDescent="0.25">
      <c r="A120">
        <v>117</v>
      </c>
      <c r="B120" s="3">
        <v>0</v>
      </c>
      <c r="C120" s="3" t="s">
        <v>720</v>
      </c>
      <c r="D120" s="4">
        <v>45200</v>
      </c>
      <c r="E120" s="6" t="s">
        <v>721</v>
      </c>
    </row>
    <row r="121" spans="1:5" x14ac:dyDescent="0.25">
      <c r="A121">
        <v>118</v>
      </c>
      <c r="B121" s="3">
        <v>0</v>
      </c>
      <c r="C121" s="3" t="s">
        <v>720</v>
      </c>
      <c r="D121" s="4">
        <v>45200</v>
      </c>
      <c r="E121" s="6" t="s">
        <v>721</v>
      </c>
    </row>
    <row r="122" spans="1:5" x14ac:dyDescent="0.25">
      <c r="A122">
        <v>119</v>
      </c>
      <c r="B122" s="3">
        <v>0</v>
      </c>
      <c r="C122" s="3" t="s">
        <v>720</v>
      </c>
      <c r="D122" s="4">
        <v>45200</v>
      </c>
      <c r="E122" s="6" t="s">
        <v>721</v>
      </c>
    </row>
    <row r="123" spans="1:5" x14ac:dyDescent="0.25">
      <c r="A123">
        <v>120</v>
      </c>
      <c r="B123" s="3">
        <v>0</v>
      </c>
      <c r="C123" s="3" t="s">
        <v>720</v>
      </c>
      <c r="D123" s="4">
        <v>45200</v>
      </c>
      <c r="E123" s="6" t="s">
        <v>721</v>
      </c>
    </row>
    <row r="124" spans="1:5" x14ac:dyDescent="0.25">
      <c r="A124">
        <v>121</v>
      </c>
      <c r="B124" s="3">
        <v>0</v>
      </c>
      <c r="C124" s="3" t="s">
        <v>720</v>
      </c>
      <c r="D124" s="4">
        <v>45200</v>
      </c>
      <c r="E124" s="6" t="s">
        <v>721</v>
      </c>
    </row>
    <row r="125" spans="1:5" x14ac:dyDescent="0.25">
      <c r="A125">
        <v>122</v>
      </c>
      <c r="B125" s="3">
        <v>0</v>
      </c>
      <c r="C125" s="3" t="s">
        <v>720</v>
      </c>
      <c r="D125" s="4">
        <v>45200</v>
      </c>
      <c r="E125" s="6" t="s">
        <v>721</v>
      </c>
    </row>
    <row r="126" spans="1:5" x14ac:dyDescent="0.25">
      <c r="A126">
        <v>123</v>
      </c>
      <c r="B126" s="3">
        <v>0</v>
      </c>
      <c r="C126" s="3" t="s">
        <v>720</v>
      </c>
      <c r="D126" s="4">
        <v>45200</v>
      </c>
      <c r="E126" s="6" t="s">
        <v>721</v>
      </c>
    </row>
    <row r="127" spans="1:5" x14ac:dyDescent="0.25">
      <c r="A127">
        <v>124</v>
      </c>
      <c r="B127" s="3">
        <v>0</v>
      </c>
      <c r="C127" s="3" t="s">
        <v>720</v>
      </c>
      <c r="D127" s="4">
        <v>45200</v>
      </c>
      <c r="E127" s="6" t="s">
        <v>721</v>
      </c>
    </row>
    <row r="128" spans="1:5" x14ac:dyDescent="0.25">
      <c r="A128">
        <v>125</v>
      </c>
      <c r="B128" s="3">
        <v>0</v>
      </c>
      <c r="C128" s="3" t="s">
        <v>720</v>
      </c>
      <c r="D128" s="4">
        <v>45200</v>
      </c>
      <c r="E128" s="6" t="s">
        <v>721</v>
      </c>
    </row>
    <row r="129" spans="1:5" x14ac:dyDescent="0.25">
      <c r="A129">
        <v>126</v>
      </c>
      <c r="B129" s="3">
        <v>0</v>
      </c>
      <c r="C129" s="3" t="s">
        <v>720</v>
      </c>
      <c r="D129" s="4">
        <v>45200</v>
      </c>
      <c r="E129" s="6" t="s">
        <v>721</v>
      </c>
    </row>
    <row r="130" spans="1:5" x14ac:dyDescent="0.25">
      <c r="A130">
        <v>127</v>
      </c>
      <c r="B130" s="3">
        <v>0</v>
      </c>
      <c r="C130" s="3" t="s">
        <v>720</v>
      </c>
      <c r="D130" s="4">
        <v>45200</v>
      </c>
      <c r="E130" s="6" t="s">
        <v>721</v>
      </c>
    </row>
    <row r="131" spans="1:5" x14ac:dyDescent="0.25">
      <c r="A131">
        <v>128</v>
      </c>
      <c r="B131" s="3">
        <v>0</v>
      </c>
      <c r="C131" s="3" t="s">
        <v>720</v>
      </c>
      <c r="D131" s="4">
        <v>45200</v>
      </c>
      <c r="E131" s="6" t="s">
        <v>721</v>
      </c>
    </row>
    <row r="132" spans="1:5" x14ac:dyDescent="0.25">
      <c r="A132">
        <v>129</v>
      </c>
      <c r="B132" s="3">
        <v>0</v>
      </c>
      <c r="C132" s="3" t="s">
        <v>720</v>
      </c>
      <c r="D132" s="4">
        <v>45200</v>
      </c>
      <c r="E132" s="6" t="s">
        <v>721</v>
      </c>
    </row>
    <row r="133" spans="1:5" x14ac:dyDescent="0.25">
      <c r="A133">
        <v>130</v>
      </c>
      <c r="B133" s="3">
        <v>0</v>
      </c>
      <c r="C133" s="3" t="s">
        <v>720</v>
      </c>
      <c r="D133" s="4">
        <v>45200</v>
      </c>
      <c r="E133" s="6" t="s">
        <v>721</v>
      </c>
    </row>
    <row r="134" spans="1:5" x14ac:dyDescent="0.25">
      <c r="A134">
        <v>131</v>
      </c>
      <c r="B134" s="3">
        <v>0</v>
      </c>
      <c r="C134" s="3" t="s">
        <v>720</v>
      </c>
      <c r="D134" s="4">
        <v>45200</v>
      </c>
      <c r="E134" s="6" t="s">
        <v>721</v>
      </c>
    </row>
    <row r="135" spans="1:5" x14ac:dyDescent="0.25">
      <c r="A135">
        <v>132</v>
      </c>
      <c r="B135" s="3">
        <v>0</v>
      </c>
      <c r="C135" s="3" t="s">
        <v>720</v>
      </c>
      <c r="D135" s="4">
        <v>45200</v>
      </c>
      <c r="E135" s="6" t="s">
        <v>721</v>
      </c>
    </row>
    <row r="136" spans="1:5" x14ac:dyDescent="0.25">
      <c r="A136">
        <v>133</v>
      </c>
      <c r="B136" s="3">
        <v>0</v>
      </c>
      <c r="C136" s="3" t="s">
        <v>720</v>
      </c>
      <c r="D136" s="4">
        <v>45200</v>
      </c>
      <c r="E136" s="6" t="s">
        <v>721</v>
      </c>
    </row>
    <row r="137" spans="1:5" x14ac:dyDescent="0.25">
      <c r="A137">
        <v>134</v>
      </c>
      <c r="B137" s="3">
        <v>0</v>
      </c>
      <c r="C137" s="3" t="s">
        <v>720</v>
      </c>
      <c r="D137" s="4">
        <v>45200</v>
      </c>
      <c r="E137" s="6" t="s">
        <v>721</v>
      </c>
    </row>
    <row r="138" spans="1:5" x14ac:dyDescent="0.25">
      <c r="A138">
        <v>135</v>
      </c>
      <c r="B138" s="3">
        <v>0</v>
      </c>
      <c r="C138" s="3" t="s">
        <v>720</v>
      </c>
      <c r="D138" s="4">
        <v>45200</v>
      </c>
      <c r="E138" s="6" t="s">
        <v>721</v>
      </c>
    </row>
    <row r="139" spans="1:5" x14ac:dyDescent="0.25">
      <c r="A139">
        <v>136</v>
      </c>
      <c r="B139" s="3">
        <v>0</v>
      </c>
      <c r="C139" s="3" t="s">
        <v>720</v>
      </c>
      <c r="D139" s="4">
        <v>45200</v>
      </c>
      <c r="E139" s="6" t="s">
        <v>721</v>
      </c>
    </row>
    <row r="140" spans="1:5" x14ac:dyDescent="0.25">
      <c r="A140">
        <v>137</v>
      </c>
      <c r="B140" s="3">
        <v>0</v>
      </c>
      <c r="C140" s="3" t="s">
        <v>720</v>
      </c>
      <c r="D140" s="4">
        <v>45200</v>
      </c>
      <c r="E140" s="6" t="s">
        <v>721</v>
      </c>
    </row>
    <row r="141" spans="1:5" x14ac:dyDescent="0.25">
      <c r="A141">
        <v>138</v>
      </c>
      <c r="B141" s="3">
        <v>0</v>
      </c>
      <c r="C141" s="3" t="s">
        <v>720</v>
      </c>
      <c r="D141" s="4">
        <v>45200</v>
      </c>
      <c r="E141" s="6" t="s">
        <v>721</v>
      </c>
    </row>
    <row r="142" spans="1:5" x14ac:dyDescent="0.25">
      <c r="A142">
        <v>139</v>
      </c>
      <c r="B142" s="3">
        <v>0</v>
      </c>
      <c r="C142" s="3" t="s">
        <v>720</v>
      </c>
      <c r="D142" s="4">
        <v>45200</v>
      </c>
      <c r="E142" s="6" t="s">
        <v>721</v>
      </c>
    </row>
    <row r="143" spans="1:5" x14ac:dyDescent="0.25">
      <c r="A143">
        <v>140</v>
      </c>
      <c r="B143" s="3">
        <v>0</v>
      </c>
      <c r="C143" s="3" t="s">
        <v>720</v>
      </c>
      <c r="D143" s="4">
        <v>45200</v>
      </c>
      <c r="E143" s="6" t="s">
        <v>721</v>
      </c>
    </row>
    <row r="144" spans="1:5" x14ac:dyDescent="0.25">
      <c r="A144">
        <v>141</v>
      </c>
      <c r="B144" s="3">
        <v>0</v>
      </c>
      <c r="C144" s="3" t="s">
        <v>720</v>
      </c>
      <c r="D144" s="4">
        <v>45200</v>
      </c>
      <c r="E144" s="6" t="s">
        <v>721</v>
      </c>
    </row>
    <row r="145" spans="1:5" x14ac:dyDescent="0.25">
      <c r="A145">
        <v>142</v>
      </c>
      <c r="B145" s="3">
        <v>0</v>
      </c>
      <c r="C145" s="3" t="s">
        <v>720</v>
      </c>
      <c r="D145" s="4">
        <v>45200</v>
      </c>
      <c r="E145" s="6" t="s">
        <v>721</v>
      </c>
    </row>
  </sheetData>
  <hyperlinks>
    <hyperlink ref="E4" r:id="rId1"/>
    <hyperlink ref="E5" r:id="rId2"/>
    <hyperlink ref="E6" r:id="rId3"/>
    <hyperlink ref="E7" r:id="rId4"/>
    <hyperlink ref="E8" r:id="rId5"/>
    <hyperlink ref="E9" r:id="rId6"/>
    <hyperlink ref="E10" r:id="rId7"/>
    <hyperlink ref="E11" r:id="rId8"/>
    <hyperlink ref="E12" r:id="rId9"/>
    <hyperlink ref="E13" r:id="rId10"/>
    <hyperlink ref="E14" r:id="rId11"/>
    <hyperlink ref="E15" r:id="rId12"/>
    <hyperlink ref="E16" r:id="rId13"/>
    <hyperlink ref="E17" r:id="rId14"/>
    <hyperlink ref="E18" r:id="rId15"/>
    <hyperlink ref="E19" r:id="rId16"/>
    <hyperlink ref="E20" r:id="rId17"/>
    <hyperlink ref="E21" r:id="rId18"/>
    <hyperlink ref="E22" r:id="rId19"/>
    <hyperlink ref="E23" r:id="rId20"/>
    <hyperlink ref="E24" r:id="rId21"/>
    <hyperlink ref="E25" r:id="rId22"/>
    <hyperlink ref="E26" r:id="rId23"/>
    <hyperlink ref="E27" r:id="rId24"/>
    <hyperlink ref="E28" r:id="rId25"/>
    <hyperlink ref="E29" r:id="rId26"/>
    <hyperlink ref="E30" r:id="rId27"/>
    <hyperlink ref="E31" r:id="rId28"/>
    <hyperlink ref="E32" r:id="rId29"/>
    <hyperlink ref="E33" r:id="rId30"/>
    <hyperlink ref="E34" r:id="rId31"/>
    <hyperlink ref="E35" r:id="rId32"/>
    <hyperlink ref="E36" r:id="rId33"/>
    <hyperlink ref="E37" r:id="rId34"/>
    <hyperlink ref="E38" r:id="rId35"/>
    <hyperlink ref="E39" r:id="rId36"/>
    <hyperlink ref="E40" r:id="rId37"/>
    <hyperlink ref="E41" r:id="rId38"/>
    <hyperlink ref="E42" r:id="rId39"/>
    <hyperlink ref="E43" r:id="rId40"/>
    <hyperlink ref="E44" r:id="rId41"/>
    <hyperlink ref="E45" r:id="rId42"/>
    <hyperlink ref="E46" r:id="rId43"/>
    <hyperlink ref="E47" r:id="rId44"/>
    <hyperlink ref="E48" r:id="rId45"/>
    <hyperlink ref="E49" r:id="rId46"/>
    <hyperlink ref="E50" r:id="rId47"/>
    <hyperlink ref="E51" r:id="rId48"/>
    <hyperlink ref="E52" r:id="rId49"/>
    <hyperlink ref="E53" r:id="rId50"/>
    <hyperlink ref="E54" r:id="rId51"/>
    <hyperlink ref="E55" r:id="rId52"/>
    <hyperlink ref="E56" r:id="rId53"/>
    <hyperlink ref="E57" r:id="rId54"/>
    <hyperlink ref="E58" r:id="rId55"/>
    <hyperlink ref="E59" r:id="rId56"/>
    <hyperlink ref="E60" r:id="rId57"/>
    <hyperlink ref="E61" r:id="rId58"/>
    <hyperlink ref="E62" r:id="rId59"/>
    <hyperlink ref="E63" r:id="rId60"/>
    <hyperlink ref="E64" r:id="rId61"/>
    <hyperlink ref="E65" r:id="rId62"/>
    <hyperlink ref="E66" r:id="rId63"/>
    <hyperlink ref="E67" r:id="rId64"/>
    <hyperlink ref="E68" r:id="rId65"/>
    <hyperlink ref="E69" r:id="rId66"/>
    <hyperlink ref="E70" r:id="rId67"/>
    <hyperlink ref="E71" r:id="rId68"/>
    <hyperlink ref="E72" r:id="rId69"/>
    <hyperlink ref="E73" r:id="rId70"/>
    <hyperlink ref="E74" r:id="rId71"/>
    <hyperlink ref="E75" r:id="rId72"/>
    <hyperlink ref="E76" r:id="rId73"/>
    <hyperlink ref="E77" r:id="rId74"/>
    <hyperlink ref="E78" r:id="rId75"/>
    <hyperlink ref="E79" r:id="rId76"/>
    <hyperlink ref="E80" r:id="rId77"/>
    <hyperlink ref="E81" r:id="rId78"/>
    <hyperlink ref="E82" r:id="rId79"/>
    <hyperlink ref="E83" r:id="rId80"/>
    <hyperlink ref="E84" r:id="rId81"/>
    <hyperlink ref="E85" r:id="rId82"/>
    <hyperlink ref="E86" r:id="rId83"/>
    <hyperlink ref="E87" r:id="rId84"/>
    <hyperlink ref="E88" r:id="rId85"/>
    <hyperlink ref="E89" r:id="rId86"/>
    <hyperlink ref="E90" r:id="rId87"/>
    <hyperlink ref="E91" r:id="rId88"/>
    <hyperlink ref="E92" r:id="rId89"/>
    <hyperlink ref="E93" r:id="rId90"/>
    <hyperlink ref="E94" r:id="rId91"/>
    <hyperlink ref="E95" r:id="rId92"/>
    <hyperlink ref="E96" r:id="rId93"/>
    <hyperlink ref="E97" r:id="rId94"/>
    <hyperlink ref="E98" r:id="rId95"/>
    <hyperlink ref="E99" r:id="rId96"/>
    <hyperlink ref="E100" r:id="rId97"/>
    <hyperlink ref="E101" r:id="rId98"/>
    <hyperlink ref="E102" r:id="rId99"/>
    <hyperlink ref="E103" r:id="rId100"/>
    <hyperlink ref="E104" r:id="rId101"/>
    <hyperlink ref="E105" r:id="rId102"/>
    <hyperlink ref="E106" r:id="rId103"/>
    <hyperlink ref="E107" r:id="rId104"/>
    <hyperlink ref="E108" r:id="rId105"/>
    <hyperlink ref="E109" r:id="rId106"/>
    <hyperlink ref="E110" r:id="rId107"/>
    <hyperlink ref="E111" r:id="rId108"/>
    <hyperlink ref="E112" r:id="rId109"/>
    <hyperlink ref="E113" r:id="rId110"/>
    <hyperlink ref="E114" r:id="rId111"/>
    <hyperlink ref="E115" r:id="rId112"/>
    <hyperlink ref="E116" r:id="rId113"/>
    <hyperlink ref="E117" r:id="rId114"/>
    <hyperlink ref="E118" r:id="rId115"/>
    <hyperlink ref="E119" r:id="rId116"/>
    <hyperlink ref="E120" r:id="rId117"/>
    <hyperlink ref="E121" r:id="rId118"/>
    <hyperlink ref="E122" r:id="rId119"/>
    <hyperlink ref="E123" r:id="rId120"/>
    <hyperlink ref="E124" r:id="rId121"/>
    <hyperlink ref="E125" r:id="rId122"/>
    <hyperlink ref="E126" r:id="rId123"/>
    <hyperlink ref="E127" r:id="rId124"/>
    <hyperlink ref="E128" r:id="rId125"/>
    <hyperlink ref="E129" r:id="rId126"/>
    <hyperlink ref="E130" r:id="rId127"/>
    <hyperlink ref="E131" r:id="rId128"/>
    <hyperlink ref="E132" r:id="rId129"/>
    <hyperlink ref="E133" r:id="rId130"/>
    <hyperlink ref="E134" r:id="rId131"/>
    <hyperlink ref="E135" r:id="rId132"/>
    <hyperlink ref="E136" r:id="rId133"/>
    <hyperlink ref="E137" r:id="rId134"/>
    <hyperlink ref="E138" r:id="rId135"/>
    <hyperlink ref="E139" r:id="rId136"/>
    <hyperlink ref="E140" r:id="rId137"/>
    <hyperlink ref="E141" r:id="rId138"/>
    <hyperlink ref="E142" r:id="rId139"/>
    <hyperlink ref="E143" r:id="rId140"/>
    <hyperlink ref="E144" r:id="rId141"/>
    <hyperlink ref="E145" r:id="rId1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Tabla_474921</vt:lpstr>
      <vt:lpstr>Hidden_1_Tabla_474921</vt:lpstr>
      <vt:lpstr>Tabla_474906</vt:lpstr>
      <vt:lpstr>Hidden_1_Tabla_474906</vt:lpstr>
      <vt:lpstr>Tabla_474918</vt:lpstr>
      <vt:lpstr>Hidden_1_Tabla_4749064</vt:lpstr>
      <vt:lpstr>Hidden_1_Tabla_4749215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cp:lastModifiedBy>
  <cp:lastPrinted>2024-01-26T20:20:39Z</cp:lastPrinted>
  <dcterms:created xsi:type="dcterms:W3CDTF">2024-01-18T19:43:48Z</dcterms:created>
  <dcterms:modified xsi:type="dcterms:W3CDTF">2024-01-26T20:20:57Z</dcterms:modified>
</cp:coreProperties>
</file>