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3\4° Trimestre\"/>
    </mc:Choice>
  </mc:AlternateContent>
  <bookViews>
    <workbookView xWindow="0" yWindow="0" windowWidth="1368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<sst xmlns="http://schemas.openxmlformats.org/spreadsheetml/2006/main" count="1711" uniqueCount="608">
  <si>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</si>
  <si>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</si>
  <si>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</si>
  <si>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</si>
  <si>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</si>
  <si>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</si>
  <si>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</si>
  <si>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</si>
  <si>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</si>
  <si>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</si>
  <si>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</si>
  <si>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</si>
  <si>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</si>
  <si>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</si>
  <si>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</si>
  <si>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</si>
  <si>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</si>
  <si>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</si>
  <si>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</si>
  <si>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</si>
  <si>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</si>
  <si>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</si>
  <si>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</si>
  <si>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</si>
  <si>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</si>
  <si>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</si>
  <si>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</si>
  <si>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</si>
  <si>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</si>
  <si>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</si>
  <si>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</si>
  <si>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</si>
  <si>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</si>
  <si>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</si>
  <si>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</si>
  <si>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</si>
  <si>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</si>
  <si>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</si>
  <si>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</si>
  <si>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</si>
  <si>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</si>
  <si>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</si>
  <si>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</si>
  <si>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</si>
  <si>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</si>
  <si>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</si>
  <si>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</si>
  <si>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</si>
  <si>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</si>
  <si>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</si>
  <si>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</si>
  <si>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</si>
  <si>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</si>
  <si>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</si>
  <si>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</si>
  <si>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</si>
  <si>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</si>
  <si>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</si>
  <si>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</si>
  <si>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</si>
  <si>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</si>
  <si>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</si>
  <si>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</si>
  <si>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</si>
  <si>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</si>
  <si>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</si>
  <si>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</si>
  <si>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</si>
  <si>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</si>
  <si>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</si>
  <si>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</si>
  <si>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</si>
  <si>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</si>
  <si>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</si>
  <si>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</si>
  <si>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</si>
  <si>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</si>
  <si>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</si>
  <si>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</si>
  <si>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</si>
  <si>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</si>
  <si>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</si>
  <si>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</si>
  <si>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</si>
  <si>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</si>
  <si>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</si>
  <si>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</si>
  <si>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</si>
  <si>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</si>
  <si>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</si>
  <si>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</si>
  <si>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</si>
  <si>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</si>
  <si>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</si>
  <si>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</si>
  <si>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</si>
  <si>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</si>
  <si>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</si>
  <si>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</si>
  <si>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</si>
  <si>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</si>
  <si>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</si>
  <si>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</si>
  <si>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</si>
  <si>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</si>
  <si>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</si>
  <si>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</si>
  <si>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</si>
  <si>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</si>
  <si>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</si>
  <si>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</si>
  <si>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</si>
  <si>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</si>
  <si>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</si>
  <si>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</si>
  <si>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</si>
  <si>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</si>
  <si>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</si>
  <si>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</si>
  <si>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</si>
  <si>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</si>
  <si>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</si>
  <si>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</si>
  <si>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</si>
  <si>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</si>
  <si>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</si>
  <si>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</si>
  <si>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</si>
  <si>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</si>
  <si>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</si>
  <si>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</si>
  <si>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</si>
  <si>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</si>
  <si>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</si>
  <si>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</si>
  <si>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</si>
  <si>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</si>
  <si>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</si>
  <si>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</si>
  <si>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</si>
  <si>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</si>
  <si>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</si>
  <si>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</si>
  <si>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</si>
  <si>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</si>
  <si>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</si>
  <si>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</si>
  <si>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</si>
  <si>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</si>
  <si>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</si>
  <si>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</si>
  <si>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</si>
  <si>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</si>
  <si>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</si>
  <si>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</si>
  <si>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</si>
  <si>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</si>
  <si>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</si>
  <si>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</si>
  <si>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</si>
  <si>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</si>
  <si>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</si>
  <si>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</si>
  <si>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</si>
  <si>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</si>
  <si>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</si>
  <si>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</si>
  <si>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</si>
  <si>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</si>
  <si>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</si>
  <si>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</si>
  <si>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</si>
  <si>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</si>
  <si>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</si>
  <si>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</si>
  <si>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</si>
  <si>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</si>
  <si>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</si>
  <si>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</si>
  <si>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</si>
  <si>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</si>
  <si>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</si>
  <si>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</si>
  <si>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</si>
  <si>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</si>
  <si>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</si>
  <si>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</si>
  <si>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</si>
  <si>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</si>
  <si>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</si>
  <si>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</si>
  <si>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</si>
  <si>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</si>
  <si>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</si>
  <si>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</si>
  <si>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</si>
  <si>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</si>
  <si>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</si>
  <si>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</si>
  <si>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</si>
  <si>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</si>
  <si>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</si>
  <si>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</si>
  <si>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</si>
  <si>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</si>
  <si>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</si>
  <si>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</si>
  <si>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</si>
  <si>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</si>
  <si>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</si>
  <si>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</si>
  <si>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</si>
  <si>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</si>
  <si>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</si>
  <si>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</si>
  <si>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AGENCIA PROMOTORA DE PUBLICACIONES, S.A. DE C.V.</t>
  </si>
  <si>
    <t>ALMERO GRAPHICS S. DE R.L. DE C.V.</t>
  </si>
  <si>
    <t>COFORMEX, S.A. DE C.V.</t>
  </si>
  <si>
    <t xml:space="preserve">Persona Moral </t>
  </si>
  <si>
    <t>COMERCIALIZADORA KD, S.A. DE C.V.</t>
  </si>
  <si>
    <t>Persona Moral</t>
  </si>
  <si>
    <t>COMERCIALIZADORA LAURENS S.A. DE C.V.</t>
  </si>
  <si>
    <t xml:space="preserve">Persona moral </t>
  </si>
  <si>
    <t>CORPORATIVO RALF, S.A.</t>
  </si>
  <si>
    <t>CRONA, S.A. DE C.V.</t>
  </si>
  <si>
    <t>DELMAN INTERNACIONAL, S.A. DE C.V.</t>
  </si>
  <si>
    <t>DISTRIBUIDORA COMERCIAL LA COFRADIA, S.A. DE C.V.</t>
  </si>
  <si>
    <t xml:space="preserve">DJ  SOLUCIONES INTEGRALES, S.A. DE C.V. </t>
  </si>
  <si>
    <t>ENFOQUE IMPRESO VISUAL DE MEXICO, S.A. DE C.V.</t>
  </si>
  <si>
    <t>FORMAS INTELIGENTES, S.A. DE C.V.</t>
  </si>
  <si>
    <t>GRAFICAS CORONA J.E. S.A. DE C.V.</t>
  </si>
  <si>
    <t>GRAFICOS DIGITALES AVANZADOS, S.A. DE C.V.</t>
  </si>
  <si>
    <t>GRUPO EFEM, S.A. DE C.V.</t>
  </si>
  <si>
    <t>GRUPO  PAPELERO ROVELO, S.A. DE C.V.</t>
  </si>
  <si>
    <t xml:space="preserve">HEIDELBERG, S. DE R.L. DE C.V. </t>
  </si>
  <si>
    <t>IDEMIA MÉXICO, S.A. DE C.V.</t>
  </si>
  <si>
    <t>IMPERIO DE METAL, S.A. DE C.V.</t>
  </si>
  <si>
    <t>IMPRENTA DE MEDIOS, S.A. DE C.V.</t>
  </si>
  <si>
    <t>INDUSTRIA TÉCNICA Y COMERCIAL LUNA, S.A. DE C.V.</t>
  </si>
  <si>
    <t>IN KEY TRADE MEXICO, S.A. DE C.V.</t>
  </si>
  <si>
    <t>INTERNACIONAL PROVEEDORA DE INDUSTRIAS, S.A. DE C.V.</t>
  </si>
  <si>
    <t>MARKETING INTEGRAL PP, S.A. DE C.V.</t>
  </si>
  <si>
    <t>MATERIALES DE CONSTRUCCIÓN GRADA, S.A. DE C.V.</t>
  </si>
  <si>
    <t>PETRIGGIO, S.A. DE C.V.</t>
  </si>
  <si>
    <t>PROCESOS Y REPRODUCCIÓN DIGITAL, S.R.L. DE C.V.</t>
  </si>
  <si>
    <t>PROMOTORA Y COMERCIALIZADORA LINCOLN, S.A. DE C.V.</t>
  </si>
  <si>
    <t>SEIMAC, S.A. DE C.V.</t>
  </si>
  <si>
    <t>SERVICIO INTEGRAL EN FORMAS, S.A. DE C.V.</t>
  </si>
  <si>
    <t>SOCIEDAD COOPERATIVA SIHUATL OLLIN S.C. DE R.L. DE C.V.</t>
  </si>
  <si>
    <t>TROFEOS ELITE DE MÉXICO, S.A. DE C.V.</t>
  </si>
  <si>
    <t>UNIKEPROMOS, S.A. DE C.V.</t>
  </si>
  <si>
    <t>Leticia</t>
  </si>
  <si>
    <t>Gallegos</t>
  </si>
  <si>
    <t>Perez</t>
  </si>
  <si>
    <t xml:space="preserve">Karina </t>
  </si>
  <si>
    <t>Martínez</t>
  </si>
  <si>
    <t>Ortíz</t>
  </si>
  <si>
    <t xml:space="preserve">María de los Angeles </t>
  </si>
  <si>
    <t>López</t>
  </si>
  <si>
    <t>Gastelum</t>
  </si>
  <si>
    <t>Eduardo</t>
  </si>
  <si>
    <t xml:space="preserve">Roberto </t>
  </si>
  <si>
    <t xml:space="preserve">González </t>
  </si>
  <si>
    <t>Juárez</t>
  </si>
  <si>
    <t>María Guadalupe</t>
  </si>
  <si>
    <t xml:space="preserve">Ramos </t>
  </si>
  <si>
    <t>Lepe</t>
  </si>
  <si>
    <t xml:space="preserve">Villegas </t>
  </si>
  <si>
    <t>Castillo</t>
  </si>
  <si>
    <t>Helem Elizabeht</t>
  </si>
  <si>
    <t>Quijano</t>
  </si>
  <si>
    <t>Calderón</t>
  </si>
  <si>
    <t xml:space="preserve">Juan Carlos </t>
  </si>
  <si>
    <t>Quechol</t>
  </si>
  <si>
    <t>Anabel</t>
  </si>
  <si>
    <t xml:space="preserve">Montes </t>
  </si>
  <si>
    <t>Beristain</t>
  </si>
  <si>
    <t>Micro empresa</t>
  </si>
  <si>
    <t>Mediana empresa</t>
  </si>
  <si>
    <t>Pequeña empresa</t>
  </si>
  <si>
    <t>Grande empresa</t>
  </si>
  <si>
    <t>APP891018BK0</t>
  </si>
  <si>
    <t>AGR080414L70</t>
  </si>
  <si>
    <t>COF950203FDA</t>
  </si>
  <si>
    <t>CKD030428TG1</t>
  </si>
  <si>
    <t>CLA121018ET6</t>
  </si>
  <si>
    <t>CRA171122E57</t>
  </si>
  <si>
    <t>CRO1502241H2</t>
  </si>
  <si>
    <t>DIN960506RS7</t>
  </si>
  <si>
    <t>DCC150902KG8</t>
  </si>
  <si>
    <t>DSI2008271T6</t>
  </si>
  <si>
    <t>EIV090121PH4</t>
  </si>
  <si>
    <t>FIN9305246C6</t>
  </si>
  <si>
    <t>GCJ020416836</t>
  </si>
  <si>
    <t>GDA040126AT0</t>
  </si>
  <si>
    <t>GEF17042735A</t>
  </si>
  <si>
    <t>GPR950808788</t>
  </si>
  <si>
    <t>HME9804285S2</t>
  </si>
  <si>
    <t>OTM040607K75</t>
  </si>
  <si>
    <t>IME120127J99</t>
  </si>
  <si>
    <t>IME890307M58</t>
  </si>
  <si>
    <t>ITC091208618</t>
  </si>
  <si>
    <t>ITM0803194W4</t>
  </si>
  <si>
    <t>IPI860721MN1</t>
  </si>
  <si>
    <t>MIP150320QR2</t>
  </si>
  <si>
    <t>MCG950808JT9</t>
  </si>
  <si>
    <t>PET2205025W8</t>
  </si>
  <si>
    <t>PRD0705285P4</t>
  </si>
  <si>
    <t>PCL891006P92</t>
  </si>
  <si>
    <t>SEI141002NR9</t>
  </si>
  <si>
    <t>SIF990310IE6</t>
  </si>
  <si>
    <t>SOL200722FJA</t>
  </si>
  <si>
    <t>TEM190314SVA</t>
  </si>
  <si>
    <t>UNI130409K61</t>
  </si>
  <si>
    <t>GAPL590114LW3</t>
  </si>
  <si>
    <t>MAOK771210M26</t>
  </si>
  <si>
    <t>LOGA711214TB6</t>
  </si>
  <si>
    <t>GOJR750917U15</t>
  </si>
  <si>
    <t>RALG750221PB7</t>
  </si>
  <si>
    <t>VICE990317I98</t>
  </si>
  <si>
    <t>QUCH920123AF0</t>
  </si>
  <si>
    <t>LOQJ5907218R7</t>
  </si>
  <si>
    <t>MOBA800801FK7</t>
  </si>
  <si>
    <t>Comercio</t>
  </si>
  <si>
    <t>Paricutin</t>
  </si>
  <si>
    <t>Roma</t>
  </si>
  <si>
    <t>Monterrey</t>
  </si>
  <si>
    <t>Javier</t>
  </si>
  <si>
    <t>Chapa</t>
  </si>
  <si>
    <t>Cantú</t>
  </si>
  <si>
    <t>Felix.avalos@appublicaciones.com</t>
  </si>
  <si>
    <t>Testimonio Notarial</t>
  </si>
  <si>
    <t>Comercio al por mayor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</si>
  <si>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</si>
  <si>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</si>
  <si>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</si>
  <si>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</si>
  <si>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</si>
  <si>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</si>
  <si>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</si>
  <si>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</si>
  <si>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https://comisa.cdmx.gob.mx/storage/app/media/Transparencia/Abastecimientos/sin-pagina-2021-logo-guinda.pdf</t>
  </si>
  <si>
    <t>Sur 8</t>
  </si>
  <si>
    <t>Agrícola oriental</t>
  </si>
  <si>
    <t>Iztacalco</t>
  </si>
  <si>
    <t xml:space="preserve">Abraham Antonio </t>
  </si>
  <si>
    <t>Sharfen</t>
  </si>
  <si>
    <t>Pria</t>
  </si>
  <si>
    <t>ventascoformex@gmail.com</t>
  </si>
  <si>
    <t>https://www.coformex.com.mx</t>
  </si>
  <si>
    <t>Tarango</t>
  </si>
  <si>
    <t>Ampliación las Aguilas</t>
  </si>
  <si>
    <t>Alvaro Obregón</t>
  </si>
  <si>
    <t xml:space="preserve">Alejandro </t>
  </si>
  <si>
    <t xml:space="preserve">Robles </t>
  </si>
  <si>
    <t>Dávalos</t>
  </si>
  <si>
    <t>comercializadora.kd.2023@gmail.com</t>
  </si>
  <si>
    <t xml:space="preserve">Comercio al por mayor </t>
  </si>
  <si>
    <t xml:space="preserve">Rio Ebro </t>
  </si>
  <si>
    <t xml:space="preserve">Cuauhtémoc </t>
  </si>
  <si>
    <t xml:space="preserve">Griselda </t>
  </si>
  <si>
    <t xml:space="preserve">Hernández </t>
  </si>
  <si>
    <t xml:space="preserve">Ramírez </t>
  </si>
  <si>
    <t>admonlaurens@hotmail.com</t>
  </si>
  <si>
    <t>https://claurens.com/inicio</t>
  </si>
  <si>
    <t xml:space="preserve">Rodolfo Gaona </t>
  </si>
  <si>
    <t xml:space="preserve">3 Piso 5 </t>
  </si>
  <si>
    <t>Lomas de Sotelo</t>
  </si>
  <si>
    <t>Miguel Hidalgo</t>
  </si>
  <si>
    <t xml:space="preserve">Gerardo </t>
  </si>
  <si>
    <t>Sánchez</t>
  </si>
  <si>
    <t>García</t>
  </si>
  <si>
    <t>corporativo.ralf@infinitummail.com</t>
  </si>
  <si>
    <t>Obrero Mundial</t>
  </si>
  <si>
    <t>Piso 1 B</t>
  </si>
  <si>
    <t>Piedad Narvarte</t>
  </si>
  <si>
    <t>Benito Juárez</t>
  </si>
  <si>
    <t>Amador</t>
  </si>
  <si>
    <t>Corona</t>
  </si>
  <si>
    <t>administracion2019@crona.mx</t>
  </si>
  <si>
    <t>Xicotencatl</t>
  </si>
  <si>
    <t>Esfuerzo Nacional</t>
  </si>
  <si>
    <t>Ecatepec</t>
  </si>
  <si>
    <t>Emilio Augusto</t>
  </si>
  <si>
    <t>Brom</t>
  </si>
  <si>
    <t>Nayra</t>
  </si>
  <si>
    <t>delman@delman.com.mx</t>
  </si>
  <si>
    <t>https://comisa.cdmx.gob.mx/storage/app/media/Transparencia/Abastecimientos/sin-pagina.pdf</t>
  </si>
  <si>
    <t>Fundadores</t>
  </si>
  <si>
    <t xml:space="preserve">Ciudad Satelite </t>
  </si>
  <si>
    <t>Naucalpan de Juarez</t>
  </si>
  <si>
    <t>Irma Margarita</t>
  </si>
  <si>
    <t>Preciado</t>
  </si>
  <si>
    <t>Escatel</t>
  </si>
  <si>
    <t>dclacofradia@gmail.com</t>
  </si>
  <si>
    <t>Calle 5</t>
  </si>
  <si>
    <t>Mz 17 Lt 8</t>
  </si>
  <si>
    <t>Santa Cruz Meyehualco</t>
  </si>
  <si>
    <t>Iztapalapa</t>
  </si>
  <si>
    <t xml:space="preserve">Leticia Asunción </t>
  </si>
  <si>
    <t>djsolucionesint@gmail.com</t>
  </si>
  <si>
    <t>5 de febrero</t>
  </si>
  <si>
    <t>Algarín</t>
  </si>
  <si>
    <t>Cuauhtémoc</t>
  </si>
  <si>
    <t>Víctor Hugo</t>
  </si>
  <si>
    <t>Medina</t>
  </si>
  <si>
    <t>Morales</t>
  </si>
  <si>
    <t>publimedmorvictor@prodigy.net.mx</t>
  </si>
  <si>
    <t>Bolivia</t>
  </si>
  <si>
    <t>Las Torres</t>
  </si>
  <si>
    <t>Mauricio</t>
  </si>
  <si>
    <t>Castro</t>
  </si>
  <si>
    <t>Ramírez</t>
  </si>
  <si>
    <t>mauricio.castro@formasinteligentes.com.mx</t>
  </si>
  <si>
    <t>https://www.grupointelligentforms.com</t>
  </si>
  <si>
    <t>Servicio</t>
  </si>
  <si>
    <t>Granjas de San Antonio</t>
  </si>
  <si>
    <t xml:space="preserve">Granjas de San Antonio </t>
  </si>
  <si>
    <t>Olivia Alejandra</t>
  </si>
  <si>
    <t>Valentan</t>
  </si>
  <si>
    <t>Islas</t>
  </si>
  <si>
    <t>jorge.gonzalez@ideeo.mx</t>
  </si>
  <si>
    <t>https://www.ideeo.mx</t>
  </si>
  <si>
    <t>Georgia</t>
  </si>
  <si>
    <t>Nápoles</t>
  </si>
  <si>
    <t>Karim</t>
  </si>
  <si>
    <t>Angel</t>
  </si>
  <si>
    <t>Hiarmes</t>
  </si>
  <si>
    <t>karim@dataprint.com.mx</t>
  </si>
  <si>
    <t>https://www.dataprint.com.mx</t>
  </si>
  <si>
    <t>Tulipan</t>
  </si>
  <si>
    <t>Ciudad Jardin</t>
  </si>
  <si>
    <t>Kimberly Brenda</t>
  </si>
  <si>
    <t>Montiel</t>
  </si>
  <si>
    <t>Muñoz</t>
  </si>
  <si>
    <t>efem2023@hotmail.com</t>
  </si>
  <si>
    <t>Orizaba</t>
  </si>
  <si>
    <t>Cubiculo 100</t>
  </si>
  <si>
    <t xml:space="preserve">Roma Norte </t>
  </si>
  <si>
    <t>Roma Norte</t>
  </si>
  <si>
    <t>Guadalupe</t>
  </si>
  <si>
    <t xml:space="preserve">Ramirez </t>
  </si>
  <si>
    <t>Vidal</t>
  </si>
  <si>
    <t>gpo.pap.rovelo@hotmail.com</t>
  </si>
  <si>
    <t>Santa Fé</t>
  </si>
  <si>
    <t>Andres</t>
  </si>
  <si>
    <t xml:space="preserve">Gálvez </t>
  </si>
  <si>
    <t>Gutierrez</t>
  </si>
  <si>
    <t>angelica.mendez@heidelberg.com</t>
  </si>
  <si>
    <t>https://www.heidelberg.com/mx/es/index.jsp</t>
  </si>
  <si>
    <t>Ejercito Nacional</t>
  </si>
  <si>
    <t>Piso 4B</t>
  </si>
  <si>
    <t>Polanco</t>
  </si>
  <si>
    <t>María Isabel</t>
  </si>
  <si>
    <t xml:space="preserve">Flores </t>
  </si>
  <si>
    <t>Servin</t>
  </si>
  <si>
    <t>Isabel.flores@idemia.com</t>
  </si>
  <si>
    <t>https://www.idemia.com</t>
  </si>
  <si>
    <t>República Federal del Sur</t>
  </si>
  <si>
    <t>Manzana 36</t>
  </si>
  <si>
    <t>Lote 28-1</t>
  </si>
  <si>
    <t>Santa Martha Acatitla</t>
  </si>
  <si>
    <t>Miguel Ángel</t>
  </si>
  <si>
    <t>Jurado</t>
  </si>
  <si>
    <t>Aguilar</t>
  </si>
  <si>
    <t>administracion@imperiodemetal.com.mx</t>
  </si>
  <si>
    <t>https://www.imperioartesanal.com</t>
  </si>
  <si>
    <t>Cuitlahuac</t>
  </si>
  <si>
    <t>Cosmopolita</t>
  </si>
  <si>
    <t>Azcapotzalco</t>
  </si>
  <si>
    <t>Rocio</t>
  </si>
  <si>
    <t>Cruz</t>
  </si>
  <si>
    <t>Robledo</t>
  </si>
  <si>
    <t>rocio.cruz@lajornada-imsa.com</t>
  </si>
  <si>
    <t>https://www.lajornada-imsa.com</t>
  </si>
  <si>
    <t xml:space="preserve">Camino Sur </t>
  </si>
  <si>
    <t xml:space="preserve">Campestre Aragon </t>
  </si>
  <si>
    <t>Campestre Aragon</t>
  </si>
  <si>
    <t>Gustavo A. Madero</t>
  </si>
  <si>
    <t>Juana</t>
  </si>
  <si>
    <t>Luna</t>
  </si>
  <si>
    <t>industrialuna@yahoo.com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</si>
  <si>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</si>
  <si>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</si>
  <si>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</si>
  <si>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</si>
  <si>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</si>
  <si>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</si>
  <si>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</si>
  <si>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Bartolome R Salido</t>
  </si>
  <si>
    <t>Independencia</t>
  </si>
  <si>
    <t>Victoria Eugenia</t>
  </si>
  <si>
    <t>Gabeiras</t>
  </si>
  <si>
    <t>Trapaga</t>
  </si>
  <si>
    <t>victoria.gabeiras@ipisa-mexico.com</t>
  </si>
  <si>
    <t>Frambuesa</t>
  </si>
  <si>
    <t>A</t>
  </si>
  <si>
    <t>Nueva Santa María</t>
  </si>
  <si>
    <t>Fernando</t>
  </si>
  <si>
    <t>fernando@purpuraproducciones.com</t>
  </si>
  <si>
    <t>https://www.purpuraproducciones.com</t>
  </si>
  <si>
    <t>Av. Yucatán</t>
  </si>
  <si>
    <t>A-16</t>
  </si>
  <si>
    <t>Cuauhtemoc</t>
  </si>
  <si>
    <t xml:space="preserve">Gonzalez </t>
  </si>
  <si>
    <t>Flores</t>
  </si>
  <si>
    <t>mat.construccion.grada@hotmail.com</t>
  </si>
  <si>
    <t xml:space="preserve">Simon Bolivar </t>
  </si>
  <si>
    <t>Local 3</t>
  </si>
  <si>
    <t>Algarin</t>
  </si>
  <si>
    <t xml:space="preserve">Tania Monserrat </t>
  </si>
  <si>
    <t xml:space="preserve">Crespo </t>
  </si>
  <si>
    <t xml:space="preserve">Vargas </t>
  </si>
  <si>
    <t>tienda@petriggio.com.mx</t>
  </si>
  <si>
    <t>Corregidora</t>
  </si>
  <si>
    <t>Santa Anita</t>
  </si>
  <si>
    <t xml:space="preserve">Juventino </t>
  </si>
  <si>
    <t xml:space="preserve">Guerrero </t>
  </si>
  <si>
    <t>Sandoval</t>
  </si>
  <si>
    <t>juventinogs@gmail.com</t>
  </si>
  <si>
    <t>Merida</t>
  </si>
  <si>
    <t xml:space="preserve">Esperanza Veronica </t>
  </si>
  <si>
    <t xml:space="preserve">Rojas </t>
  </si>
  <si>
    <t xml:space="preserve">Jimenez </t>
  </si>
  <si>
    <t>promo.com.lincoln@hotmail.com</t>
  </si>
  <si>
    <t>Reparación y mantenimiento de maquinaria y equipo comercial y de servicios</t>
  </si>
  <si>
    <t>Diligencias</t>
  </si>
  <si>
    <t>Local A</t>
  </si>
  <si>
    <t>San Pedro Martir</t>
  </si>
  <si>
    <t>Tlalpan</t>
  </si>
  <si>
    <t>Juan Manuel</t>
  </si>
  <si>
    <t>Mancilla</t>
  </si>
  <si>
    <t>seimac1402@gmail.com</t>
  </si>
  <si>
    <t>Bosques de viena 3</t>
  </si>
  <si>
    <t>Bosques del Lago</t>
  </si>
  <si>
    <t>Cuautitlan Izcalli</t>
  </si>
  <si>
    <t xml:space="preserve">Sandra </t>
  </si>
  <si>
    <t xml:space="preserve">Huerta </t>
  </si>
  <si>
    <t xml:space="preserve">Villafuerte </t>
  </si>
  <si>
    <t>siforsasadecv@gmail.com</t>
  </si>
  <si>
    <t>https://www.siforsa.com.mx</t>
  </si>
  <si>
    <t>Venustiano Carranza</t>
  </si>
  <si>
    <t>San Bartolome Xicomulco</t>
  </si>
  <si>
    <t>Milpa Alta</t>
  </si>
  <si>
    <t xml:space="preserve">Evelyn </t>
  </si>
  <si>
    <t xml:space="preserve">Medina </t>
  </si>
  <si>
    <t>Arrieta</t>
  </si>
  <si>
    <t>Sihuatl20@gmail.com</t>
  </si>
  <si>
    <t>Retorno 505</t>
  </si>
  <si>
    <t>Unidad Modelo</t>
  </si>
  <si>
    <t>David Xicotencatl</t>
  </si>
  <si>
    <t>Lopez</t>
  </si>
  <si>
    <t>Tenorio</t>
  </si>
  <si>
    <t>trofemex@outlook.com</t>
  </si>
  <si>
    <t>De Tlalpan</t>
  </si>
  <si>
    <t>Churubusco</t>
  </si>
  <si>
    <t>José Miguel</t>
  </si>
  <si>
    <t>Serio</t>
  </si>
  <si>
    <t>ventas@unikepromos.com</t>
  </si>
  <si>
    <t>https://www.unikepromos.com</t>
  </si>
  <si>
    <t>Servicios Profesionales</t>
  </si>
  <si>
    <t>Av. Tetiz</t>
  </si>
  <si>
    <t>Pedregal de San Nicolas</t>
  </si>
  <si>
    <t>Jonathan</t>
  </si>
  <si>
    <t>Rios</t>
  </si>
  <si>
    <t>hguerreroc07@gmail.com</t>
  </si>
  <si>
    <t xml:space="preserve">Calzada de los Leones </t>
  </si>
  <si>
    <t>182 Edificio D</t>
  </si>
  <si>
    <t xml:space="preserve">Los Alpes </t>
  </si>
  <si>
    <t>Persona Física</t>
  </si>
  <si>
    <t>karinacomisa72@gmail.com</t>
  </si>
  <si>
    <t>karinacomisa@gmail.com</t>
  </si>
  <si>
    <t>Rumania</t>
  </si>
  <si>
    <t>Portales</t>
  </si>
  <si>
    <t>alg.estrategiacomercial@gmail.com</t>
  </si>
  <si>
    <t>Francisco Javier Echeverria</t>
  </si>
  <si>
    <t>C102</t>
  </si>
  <si>
    <t>Martín Carrera</t>
  </si>
  <si>
    <t xml:space="preserve">Persona Física </t>
  </si>
  <si>
    <t>robertoglezj@hotmail.com</t>
  </si>
  <si>
    <t>Acequia</t>
  </si>
  <si>
    <t>Fracc. Santa Cecilia</t>
  </si>
  <si>
    <t>Tlalnepantla de Baz</t>
  </si>
  <si>
    <t>licramoslepe@gmail.com</t>
  </si>
  <si>
    <t>Comercio al por Mayor</t>
  </si>
  <si>
    <t xml:space="preserve">Vladimir Ulianov Lenin </t>
  </si>
  <si>
    <t>Mza 9</t>
  </si>
  <si>
    <t>L16</t>
  </si>
  <si>
    <t>Allapetlalli</t>
  </si>
  <si>
    <t>videen.comercio@gmail.com</t>
  </si>
  <si>
    <t>1ra de José María Velasco</t>
  </si>
  <si>
    <t>Bonsho</t>
  </si>
  <si>
    <t>Temascalcingo</t>
  </si>
  <si>
    <t>hcalderon@grupoquality.mx</t>
  </si>
  <si>
    <t>Condominio J26</t>
  </si>
  <si>
    <t>Lote 12</t>
  </si>
  <si>
    <t>Tolotzin I</t>
  </si>
  <si>
    <t>tesmicsa@hotmail.com</t>
  </si>
  <si>
    <t>San Esteban</t>
  </si>
  <si>
    <t xml:space="preserve">Ampliación General José Vicente Villada Poniente </t>
  </si>
  <si>
    <t>Nezahualcoyotl</t>
  </si>
  <si>
    <t>montes.beristain.corp@hotmail.com</t>
  </si>
  <si>
    <t>https://crona.mx</t>
  </si>
  <si>
    <t>https://www.proveedores.cdmx.gob.mx/</t>
  </si>
  <si>
    <t>http://www.contraloria.cdmx.gob.mx/fiscalizacion/directorioProvedores.php</t>
  </si>
  <si>
    <t>Coordinación de Comercialización y Abastecimiento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</si>
  <si>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</si>
  <si>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San Bartolomé Xicomulco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</si>
</sst>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s://www.proveedores.cdmx.gob.mx/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www.proveedores.cdmx.gob.mx/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http://www.contraloria.cdmx.gob.mx/fiscalizacion/directorioProvedores.php" TargetMode="External"/><Relationship Id="rId50" Type="http://schemas.openxmlformats.org/officeDocument/2006/relationships/hyperlink" Target="http://www.contraloria.cdmx.gob.mx/fiscalizacion/directorioProvedores.php" TargetMode="External"/><Relationship Id="rId55" Type="http://schemas.openxmlformats.org/officeDocument/2006/relationships/hyperlink" Target="http://www.contraloria.cdmx.gob.mx/fiscalizacion/directorioProvedores.php" TargetMode="External"/><Relationship Id="rId63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76" Type="http://schemas.openxmlformats.org/officeDocument/2006/relationships/hyperlink" Target="http://www.contraloria.cdmx.gob.mx/fiscalizacion/directorioProvedores.php" TargetMode="External"/><Relationship Id="rId84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www.proveedores.cdmx.gob.mx/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s://www.proveedores.cdmx.gob.mx/" TargetMode="External"/><Relationship Id="rId45" Type="http://schemas.openxmlformats.org/officeDocument/2006/relationships/hyperlink" Target="http://www.contraloria.cdmx.gob.mx/fiscalizacion/directorioProvedores.php" TargetMode="External"/><Relationship Id="rId53" Type="http://schemas.openxmlformats.org/officeDocument/2006/relationships/hyperlink" Target="http://www.contraloria.cdmx.gob.mx/fiscalizacion/directorioProvedores.php" TargetMode="External"/><Relationship Id="rId58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74" Type="http://schemas.openxmlformats.org/officeDocument/2006/relationships/hyperlink" Target="http://www.contraloria.cdmx.gob.mx/fiscalizacion/directorioProvedores.php" TargetMode="External"/><Relationship Id="rId79" Type="http://schemas.openxmlformats.org/officeDocument/2006/relationships/hyperlink" Target="http://www.contraloria.cdmx.gob.mx/fiscalizacion/directorioProvedores.php" TargetMode="External"/><Relationship Id="rId5" Type="http://schemas.openxmlformats.org/officeDocument/2006/relationships/hyperlink" Target="https://www.proveedores.cdmx.gob.mx/" TargetMode="External"/><Relationship Id="rId61" Type="http://schemas.openxmlformats.org/officeDocument/2006/relationships/hyperlink" Target="http://www.contraloria.cdmx.gob.mx/fiscalizacion/directorioProvedores.php" TargetMode="External"/><Relationship Id="rId82" Type="http://schemas.openxmlformats.org/officeDocument/2006/relationships/hyperlink" Target="http://www.contraloria.cdmx.gob.mx/fiscalizacion/directorioProvedores.php" TargetMode="External"/><Relationship Id="rId19" Type="http://schemas.openxmlformats.org/officeDocument/2006/relationships/hyperlink" Target="https://www.proveedores.cdmx.gob.mx/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http://www.contraloria.cdmx.gob.mx/fiscalizacion/directorioProvedores.php" TargetMode="External"/><Relationship Id="rId56" Type="http://schemas.openxmlformats.org/officeDocument/2006/relationships/hyperlink" Target="http://www.contraloria.cdmx.gob.mx/fiscalizacion/directorioProvedores.php" TargetMode="External"/><Relationship Id="rId64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77" Type="http://schemas.openxmlformats.org/officeDocument/2006/relationships/hyperlink" Target="http://www.contraloria.cdmx.gob.mx/fiscalizacion/directorioProvedores.php" TargetMode="External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80" Type="http://schemas.openxmlformats.org/officeDocument/2006/relationships/hyperlink" Target="http://www.contraloria.cdmx.gob.mx/fiscalizacion/directorioProvedores.php" TargetMode="External"/><Relationship Id="rId85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http://www.contraloria.cdmx.gob.mx/fiscalizacion/directorioProvedores.php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www.proveedores.cdmx.gob.mx/" TargetMode="External"/><Relationship Id="rId46" Type="http://schemas.openxmlformats.org/officeDocument/2006/relationships/hyperlink" Target="http://www.contraloria.cdmx.gob.mx/fiscalizacion/directorioProvedores.php" TargetMode="External"/><Relationship Id="rId59" Type="http://schemas.openxmlformats.org/officeDocument/2006/relationships/hyperlink" Target="http://www.contraloria.cdmx.gob.mx/fiscalizacion/directorioProvedores.php" TargetMode="External"/><Relationship Id="rId67" Type="http://schemas.openxmlformats.org/officeDocument/2006/relationships/hyperlink" Target="http://www.contraloria.cdmx.gob.mx/fiscalizacion/directorioProvedores.php" TargetMode="External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s://www.proveedores.cdmx.gob.mx/" TargetMode="External"/><Relationship Id="rId54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70" Type="http://schemas.openxmlformats.org/officeDocument/2006/relationships/hyperlink" Target="http://www.contraloria.cdmx.gob.mx/fiscalizacion/directorioProvedores.php" TargetMode="External"/><Relationship Id="rId75" Type="http://schemas.openxmlformats.org/officeDocument/2006/relationships/hyperlink" Target="http://www.contraloria.cdmx.gob.mx/fiscalizacion/directorioProvedores.php" TargetMode="External"/><Relationship Id="rId83" Type="http://schemas.openxmlformats.org/officeDocument/2006/relationships/hyperlink" Target="http://www.contraloria.cdmx.gob.mx/fiscalizacion/directorioProvedores.php" TargetMode="External"/><Relationship Id="rId1" Type="http://schemas.openxmlformats.org/officeDocument/2006/relationships/hyperlink" Target="https://crona.mx/" TargetMode="External"/><Relationship Id="rId6" Type="http://schemas.openxmlformats.org/officeDocument/2006/relationships/hyperlink" Target="https://www.proveedores.cdmx.gob.mx/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://www.contraloria.cdmx.gob.mx/fiscalizacion/directorioProvedores.php" TargetMode="External"/><Relationship Id="rId57" Type="http://schemas.openxmlformats.org/officeDocument/2006/relationships/hyperlink" Target="http://www.contraloria.cdmx.gob.mx/fiscalizacion/directorioProvedores.php" TargetMode="External"/><Relationship Id="rId10" Type="http://schemas.openxmlformats.org/officeDocument/2006/relationships/hyperlink" Target="https://www.proveedores.cdmx.gob.mx/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http://www.contraloria.cdmx.gob.mx/fiscalizacion/directorioProvedores.php" TargetMode="External"/><Relationship Id="rId60" Type="http://schemas.openxmlformats.org/officeDocument/2006/relationships/hyperlink" Target="http://www.contraloria.cdmx.gob.mx/fiscalizacion/directorioProvedores.php" TargetMode="External"/><Relationship Id="rId65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http://www.contraloria.cdmx.gob.mx/fiscalizacion/directorioProvedores.php" TargetMode="External"/><Relationship Id="rId78" Type="http://schemas.openxmlformats.org/officeDocument/2006/relationships/hyperlink" Target="http://www.contraloria.cdmx.gob.mx/fiscalizacion/directorioProvedores.php" TargetMode="External"/><Relationship Id="rId81" Type="http://schemas.openxmlformats.org/officeDocument/2006/relationships/hyperlink" Target="http://www.contraloria.cdmx.gob.mx/fiscalizacion/directorioProvedores.php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44936</v>
      </c>
      <c r="C8" s="2">
        <v>45291</v>
      </c>
      <c r="D8" t="s">
        <v>112</v>
      </c>
      <c r="E8" t="s">
        <v>112</v>
      </c>
      <c r="F8" t="s">
        <v>112</v>
      </c>
      <c r="G8" t="s">
        <v>112</v>
      </c>
      <c r="I8" t="s">
        <v>215</v>
      </c>
      <c r="J8" t="s">
        <v>278</v>
      </c>
      <c r="K8" t="s">
        <v>115</v>
      </c>
      <c r="L8" t="s">
        <v>117</v>
      </c>
      <c r="M8" t="s">
        <v>281</v>
      </c>
      <c r="N8" t="s">
        <v>145</v>
      </c>
      <c r="O8" t="s">
        <v>150</v>
      </c>
      <c r="P8" t="s">
        <v>323</v>
      </c>
      <c r="Q8" t="s">
        <v>157</v>
      </c>
      <c r="R8" t="s">
        <v>324</v>
      </c>
      <c r="S8">
        <v>390</v>
      </c>
      <c r="T8">
        <v>0</v>
      </c>
      <c r="U8" t="s">
        <v>182</v>
      </c>
      <c r="V8" t="s">
        <v>325</v>
      </c>
      <c r="W8">
        <v>54</v>
      </c>
      <c r="X8" t="s">
        <v>325</v>
      </c>
      <c r="Y8">
        <v>39</v>
      </c>
      <c r="Z8" t="s">
        <v>326</v>
      </c>
      <c r="AA8">
        <v>19</v>
      </c>
      <c r="AB8" t="s">
        <v>145</v>
      </c>
      <c r="AC8">
        <v>64700</v>
      </c>
      <c r="AD8" t="s">
        <v>115</v>
      </c>
      <c r="AE8" t="s">
        <v>115</v>
      </c>
      <c r="AF8" t="s">
        <v>115</v>
      </c>
      <c r="AG8" t="s">
        <v>115</v>
      </c>
      <c r="AH8" t="s">
        <v>327</v>
      </c>
      <c r="AI8" t="s">
        <v>328</v>
      </c>
      <c r="AJ8" t="s">
        <v>329</v>
      </c>
      <c r="AK8">
        <v>8112207579</v>
      </c>
      <c r="AL8" t="s">
        <v>330</v>
      </c>
      <c r="AM8" t="s">
        <v>331</v>
      </c>
      <c r="AN8" t="s">
        <v>341</v>
      </c>
      <c r="AO8">
        <v>8112207579</v>
      </c>
      <c r="AP8" t="s">
        <v>330</v>
      </c>
      <c r="AQ8" s="3" t="s">
        <v>603</v>
      </c>
      <c r="AR8" s="3" t="s">
        <v>604</v>
      </c>
      <c r="AS8" t="s">
        <v>605</v>
      </c>
      <c r="AT8" s="2">
        <v>45313</v>
      </c>
      <c r="AU8" s="2">
        <v>45317</v>
      </c>
    </row>
    <row r="9" spans="1:48" x14ac:dyDescent="0.25">
      <c r="A9">
        <v>2023</v>
      </c>
      <c r="B9" s="2">
        <v>44936</v>
      </c>
      <c r="C9" s="2">
        <v>45291</v>
      </c>
      <c r="D9" t="s">
        <v>112</v>
      </c>
      <c r="E9" t="s">
        <v>112</v>
      </c>
      <c r="F9" t="s">
        <v>112</v>
      </c>
      <c r="G9" t="s">
        <v>112</v>
      </c>
      <c r="I9" t="s">
        <v>216</v>
      </c>
      <c r="J9" t="s">
        <v>277</v>
      </c>
      <c r="K9" t="s">
        <v>115</v>
      </c>
      <c r="L9" t="s">
        <v>117</v>
      </c>
      <c r="M9" t="s">
        <v>282</v>
      </c>
      <c r="N9" t="s">
        <v>147</v>
      </c>
      <c r="O9" t="s">
        <v>150</v>
      </c>
      <c r="P9" t="s">
        <v>332</v>
      </c>
      <c r="Q9" t="s">
        <v>157</v>
      </c>
      <c r="R9" t="s">
        <v>333</v>
      </c>
      <c r="S9">
        <v>26</v>
      </c>
      <c r="T9">
        <v>0</v>
      </c>
      <c r="U9" t="s">
        <v>182</v>
      </c>
      <c r="V9" t="s">
        <v>334</v>
      </c>
      <c r="W9">
        <v>68</v>
      </c>
      <c r="X9" t="s">
        <v>334</v>
      </c>
      <c r="Y9">
        <v>3</v>
      </c>
      <c r="Z9" t="s">
        <v>335</v>
      </c>
      <c r="AA9">
        <v>9</v>
      </c>
      <c r="AB9" t="s">
        <v>147</v>
      </c>
      <c r="AC9">
        <v>4420</v>
      </c>
      <c r="AD9" t="s">
        <v>115</v>
      </c>
      <c r="AE9" t="s">
        <v>115</v>
      </c>
      <c r="AF9" t="s">
        <v>115</v>
      </c>
      <c r="AG9" t="s">
        <v>115</v>
      </c>
      <c r="AH9" t="s">
        <v>336</v>
      </c>
      <c r="AI9" t="s">
        <v>337</v>
      </c>
      <c r="AJ9" t="s">
        <v>338</v>
      </c>
      <c r="AK9">
        <v>56321590</v>
      </c>
      <c r="AL9" t="s">
        <v>339</v>
      </c>
      <c r="AM9" t="s">
        <v>340</v>
      </c>
      <c r="AN9" t="s">
        <v>341</v>
      </c>
      <c r="AO9">
        <v>56321590</v>
      </c>
      <c r="AP9" t="s">
        <v>339</v>
      </c>
      <c r="AQ9" s="3" t="s">
        <v>603</v>
      </c>
      <c r="AR9" s="3" t="s">
        <v>604</v>
      </c>
      <c r="AS9" t="s">
        <v>605</v>
      </c>
      <c r="AT9" s="2">
        <v>45313</v>
      </c>
      <c r="AU9" s="2">
        <v>45317</v>
      </c>
    </row>
    <row r="10" spans="1:48" x14ac:dyDescent="0.25">
      <c r="A10">
        <v>2023</v>
      </c>
      <c r="B10" s="2">
        <v>44936</v>
      </c>
      <c r="C10" s="2">
        <v>45291</v>
      </c>
      <c r="D10" t="s">
        <v>112</v>
      </c>
      <c r="E10" t="s">
        <v>112</v>
      </c>
      <c r="F10" t="s">
        <v>112</v>
      </c>
      <c r="G10" t="s">
        <v>112</v>
      </c>
      <c r="I10" t="s">
        <v>217</v>
      </c>
      <c r="J10" t="s">
        <v>278</v>
      </c>
      <c r="K10" t="s">
        <v>115</v>
      </c>
      <c r="L10" t="s">
        <v>117</v>
      </c>
      <c r="M10" t="s">
        <v>283</v>
      </c>
      <c r="N10" t="s">
        <v>147</v>
      </c>
      <c r="O10" t="s">
        <v>150</v>
      </c>
      <c r="P10" t="s">
        <v>332</v>
      </c>
      <c r="Q10" t="s">
        <v>176</v>
      </c>
      <c r="R10" t="s">
        <v>342</v>
      </c>
      <c r="S10">
        <v>71</v>
      </c>
      <c r="T10">
        <v>0</v>
      </c>
      <c r="U10" t="s">
        <v>182</v>
      </c>
      <c r="V10" t="s">
        <v>343</v>
      </c>
      <c r="W10">
        <v>8</v>
      </c>
      <c r="X10" t="s">
        <v>343</v>
      </c>
      <c r="Y10">
        <v>6</v>
      </c>
      <c r="Z10" t="s">
        <v>344</v>
      </c>
      <c r="AA10">
        <v>9</v>
      </c>
      <c r="AB10" t="s">
        <v>147</v>
      </c>
      <c r="AC10">
        <v>8500</v>
      </c>
      <c r="AD10" t="s">
        <v>115</v>
      </c>
      <c r="AE10" t="s">
        <v>115</v>
      </c>
      <c r="AF10" t="s">
        <v>115</v>
      </c>
      <c r="AG10" t="s">
        <v>115</v>
      </c>
      <c r="AH10" t="s">
        <v>345</v>
      </c>
      <c r="AI10" t="s">
        <v>346</v>
      </c>
      <c r="AJ10" t="s">
        <v>347</v>
      </c>
      <c r="AK10">
        <v>5555587414</v>
      </c>
      <c r="AL10" t="s">
        <v>348</v>
      </c>
      <c r="AM10" t="s">
        <v>340</v>
      </c>
      <c r="AN10" t="s">
        <v>349</v>
      </c>
      <c r="AO10">
        <v>5555587414</v>
      </c>
      <c r="AP10" t="s">
        <v>348</v>
      </c>
      <c r="AQ10" s="3" t="s">
        <v>603</v>
      </c>
      <c r="AR10" s="3" t="s">
        <v>604</v>
      </c>
      <c r="AS10" t="s">
        <v>605</v>
      </c>
      <c r="AT10" s="2">
        <v>45313</v>
      </c>
      <c r="AU10" s="2">
        <v>45317</v>
      </c>
    </row>
    <row r="11" spans="1:48" x14ac:dyDescent="0.25">
      <c r="A11">
        <v>2023</v>
      </c>
      <c r="B11" s="2">
        <v>44936</v>
      </c>
      <c r="C11" s="2">
        <v>45291</v>
      </c>
      <c r="D11" t="s">
        <v>112</v>
      </c>
      <c r="E11" t="s">
        <v>218</v>
      </c>
      <c r="F11" t="s">
        <v>218</v>
      </c>
      <c r="G11" t="s">
        <v>218</v>
      </c>
      <c r="I11" t="s">
        <v>219</v>
      </c>
      <c r="J11" t="s">
        <v>277</v>
      </c>
      <c r="K11" t="s">
        <v>115</v>
      </c>
      <c r="L11" t="s">
        <v>117</v>
      </c>
      <c r="M11" t="s">
        <v>284</v>
      </c>
      <c r="N11" t="s">
        <v>147</v>
      </c>
      <c r="O11" t="s">
        <v>150</v>
      </c>
      <c r="P11" t="s">
        <v>323</v>
      </c>
      <c r="Q11" t="s">
        <v>157</v>
      </c>
      <c r="R11" t="s">
        <v>350</v>
      </c>
      <c r="S11">
        <v>14</v>
      </c>
      <c r="T11">
        <v>0</v>
      </c>
      <c r="U11" t="s">
        <v>182</v>
      </c>
      <c r="V11" t="s">
        <v>351</v>
      </c>
      <c r="W11">
        <v>5</v>
      </c>
      <c r="X11" t="s">
        <v>351</v>
      </c>
      <c r="Y11">
        <v>10</v>
      </c>
      <c r="Z11" t="s">
        <v>352</v>
      </c>
      <c r="AA11">
        <v>9</v>
      </c>
      <c r="AB11" t="s">
        <v>147</v>
      </c>
      <c r="AC11">
        <v>1710</v>
      </c>
      <c r="AD11" t="s">
        <v>115</v>
      </c>
      <c r="AE11" t="s">
        <v>115</v>
      </c>
      <c r="AF11" t="s">
        <v>115</v>
      </c>
      <c r="AG11" t="s">
        <v>115</v>
      </c>
      <c r="AH11" t="s">
        <v>353</v>
      </c>
      <c r="AI11" t="s">
        <v>354</v>
      </c>
      <c r="AJ11" t="s">
        <v>355</v>
      </c>
      <c r="AK11">
        <v>5551958677</v>
      </c>
      <c r="AL11" t="s">
        <v>356</v>
      </c>
      <c r="AM11" t="s">
        <v>331</v>
      </c>
      <c r="AN11" t="s">
        <v>341</v>
      </c>
      <c r="AO11">
        <v>5551958677</v>
      </c>
      <c r="AP11" t="s">
        <v>356</v>
      </c>
      <c r="AQ11" s="3" t="s">
        <v>603</v>
      </c>
      <c r="AR11" s="3" t="s">
        <v>604</v>
      </c>
      <c r="AS11" t="s">
        <v>605</v>
      </c>
      <c r="AT11" s="2">
        <v>45313</v>
      </c>
      <c r="AU11" s="2">
        <v>45317</v>
      </c>
    </row>
    <row r="12" spans="1:48" x14ac:dyDescent="0.25">
      <c r="A12">
        <v>2023</v>
      </c>
      <c r="B12" s="2">
        <v>44936</v>
      </c>
      <c r="C12" s="2">
        <v>45291</v>
      </c>
      <c r="D12" t="s">
        <v>112</v>
      </c>
      <c r="E12" t="s">
        <v>220</v>
      </c>
      <c r="F12" t="s">
        <v>218</v>
      </c>
      <c r="G12" t="s">
        <v>218</v>
      </c>
      <c r="I12" t="s">
        <v>221</v>
      </c>
      <c r="J12" t="s">
        <v>278</v>
      </c>
      <c r="K12" t="s">
        <v>115</v>
      </c>
      <c r="L12" t="s">
        <v>117</v>
      </c>
      <c r="M12" t="s">
        <v>285</v>
      </c>
      <c r="N12" t="s">
        <v>147</v>
      </c>
      <c r="O12" t="s">
        <v>150</v>
      </c>
      <c r="P12" t="s">
        <v>357</v>
      </c>
      <c r="Q12" t="s">
        <v>157</v>
      </c>
      <c r="R12" t="s">
        <v>358</v>
      </c>
      <c r="S12">
        <v>54</v>
      </c>
      <c r="T12">
        <v>0</v>
      </c>
      <c r="U12" t="s">
        <v>182</v>
      </c>
      <c r="V12" t="s">
        <v>359</v>
      </c>
      <c r="W12">
        <v>11</v>
      </c>
      <c r="X12" t="s">
        <v>359</v>
      </c>
      <c r="Y12">
        <v>15</v>
      </c>
      <c r="Z12" t="s">
        <v>359</v>
      </c>
      <c r="AA12">
        <v>9</v>
      </c>
      <c r="AB12" t="s">
        <v>147</v>
      </c>
      <c r="AC12">
        <v>6500</v>
      </c>
      <c r="AD12" t="s">
        <v>115</v>
      </c>
      <c r="AE12" t="s">
        <v>115</v>
      </c>
      <c r="AF12" t="s">
        <v>115</v>
      </c>
      <c r="AG12" t="s">
        <v>115</v>
      </c>
      <c r="AH12" t="s">
        <v>360</v>
      </c>
      <c r="AI12" t="s">
        <v>361</v>
      </c>
      <c r="AJ12" t="s">
        <v>362</v>
      </c>
      <c r="AK12">
        <v>5566731400</v>
      </c>
      <c r="AL12" t="s">
        <v>363</v>
      </c>
      <c r="AM12" t="s">
        <v>331</v>
      </c>
      <c r="AN12" t="s">
        <v>364</v>
      </c>
      <c r="AO12">
        <v>5566731400</v>
      </c>
      <c r="AP12" t="s">
        <v>363</v>
      </c>
      <c r="AQ12" s="3" t="s">
        <v>603</v>
      </c>
      <c r="AR12" s="3" t="s">
        <v>604</v>
      </c>
      <c r="AS12" t="s">
        <v>605</v>
      </c>
      <c r="AT12" s="2">
        <v>45313</v>
      </c>
      <c r="AU12" s="2">
        <v>45317</v>
      </c>
    </row>
    <row r="13" spans="1:48" x14ac:dyDescent="0.25">
      <c r="A13">
        <v>2023</v>
      </c>
      <c r="B13" s="2">
        <v>44936</v>
      </c>
      <c r="C13" s="2">
        <v>45291</v>
      </c>
      <c r="D13" t="s">
        <v>112</v>
      </c>
      <c r="E13" t="s">
        <v>222</v>
      </c>
      <c r="F13" t="s">
        <v>112</v>
      </c>
      <c r="G13" t="s">
        <v>112</v>
      </c>
      <c r="I13" t="s">
        <v>223</v>
      </c>
      <c r="J13" t="s">
        <v>277</v>
      </c>
      <c r="K13" t="s">
        <v>115</v>
      </c>
      <c r="L13" t="s">
        <v>117</v>
      </c>
      <c r="M13" t="s">
        <v>286</v>
      </c>
      <c r="N13" t="s">
        <v>147</v>
      </c>
      <c r="O13" t="s">
        <v>150</v>
      </c>
      <c r="P13" t="s">
        <v>332</v>
      </c>
      <c r="Q13" t="s">
        <v>176</v>
      </c>
      <c r="R13" t="s">
        <v>365</v>
      </c>
      <c r="S13" t="s">
        <v>366</v>
      </c>
      <c r="T13">
        <v>502</v>
      </c>
      <c r="U13" t="s">
        <v>182</v>
      </c>
      <c r="V13" t="s">
        <v>367</v>
      </c>
      <c r="W13">
        <v>45</v>
      </c>
      <c r="X13" t="s">
        <v>367</v>
      </c>
      <c r="Y13">
        <v>16</v>
      </c>
      <c r="Z13" t="s">
        <v>368</v>
      </c>
      <c r="AA13">
        <v>9</v>
      </c>
      <c r="AB13" t="s">
        <v>147</v>
      </c>
      <c r="AC13">
        <v>11200</v>
      </c>
      <c r="AD13" t="s">
        <v>115</v>
      </c>
      <c r="AE13" t="s">
        <v>115</v>
      </c>
      <c r="AF13" t="s">
        <v>115</v>
      </c>
      <c r="AG13" t="s">
        <v>115</v>
      </c>
      <c r="AH13" t="s">
        <v>369</v>
      </c>
      <c r="AI13" t="s">
        <v>370</v>
      </c>
      <c r="AJ13" t="s">
        <v>371</v>
      </c>
      <c r="AK13">
        <v>52553390</v>
      </c>
      <c r="AL13" t="s">
        <v>372</v>
      </c>
      <c r="AM13" t="s">
        <v>340</v>
      </c>
      <c r="AN13" t="s">
        <v>341</v>
      </c>
      <c r="AO13">
        <v>52553390</v>
      </c>
      <c r="AP13" t="s">
        <v>372</v>
      </c>
      <c r="AQ13" s="3" t="s">
        <v>603</v>
      </c>
      <c r="AR13" s="3" t="s">
        <v>604</v>
      </c>
      <c r="AS13" t="s">
        <v>605</v>
      </c>
      <c r="AT13" s="2">
        <v>45313</v>
      </c>
      <c r="AU13" s="2">
        <v>45317</v>
      </c>
    </row>
    <row r="14" spans="1:48" x14ac:dyDescent="0.25">
      <c r="A14">
        <v>2023</v>
      </c>
      <c r="B14" s="2">
        <v>44936</v>
      </c>
      <c r="C14" s="2">
        <v>45291</v>
      </c>
      <c r="D14" t="s">
        <v>112</v>
      </c>
      <c r="E14" t="s">
        <v>112</v>
      </c>
      <c r="F14" t="s">
        <v>112</v>
      </c>
      <c r="G14" t="s">
        <v>112</v>
      </c>
      <c r="I14" t="s">
        <v>224</v>
      </c>
      <c r="J14" t="s">
        <v>277</v>
      </c>
      <c r="K14" t="s">
        <v>115</v>
      </c>
      <c r="L14" t="s">
        <v>117</v>
      </c>
      <c r="M14" t="s">
        <v>287</v>
      </c>
      <c r="N14" t="s">
        <v>147</v>
      </c>
      <c r="O14" t="s">
        <v>150</v>
      </c>
      <c r="P14" t="s">
        <v>332</v>
      </c>
      <c r="Q14" t="s">
        <v>157</v>
      </c>
      <c r="R14" t="s">
        <v>373</v>
      </c>
      <c r="S14">
        <v>410</v>
      </c>
      <c r="T14" t="s">
        <v>374</v>
      </c>
      <c r="U14" t="s">
        <v>182</v>
      </c>
      <c r="V14" t="s">
        <v>375</v>
      </c>
      <c r="W14">
        <v>33</v>
      </c>
      <c r="X14" t="s">
        <v>375</v>
      </c>
      <c r="Y14">
        <v>14</v>
      </c>
      <c r="Z14" t="s">
        <v>376</v>
      </c>
      <c r="AA14">
        <v>9</v>
      </c>
      <c r="AB14" t="s">
        <v>147</v>
      </c>
      <c r="AC14">
        <v>3000</v>
      </c>
      <c r="AD14" t="s">
        <v>115</v>
      </c>
      <c r="AE14" t="s">
        <v>115</v>
      </c>
      <c r="AF14" t="s">
        <v>115</v>
      </c>
      <c r="AG14" t="s">
        <v>115</v>
      </c>
      <c r="AH14" t="s">
        <v>377</v>
      </c>
      <c r="AI14" t="s">
        <v>378</v>
      </c>
      <c r="AJ14" t="s">
        <v>255</v>
      </c>
      <c r="AK14">
        <v>5571583039</v>
      </c>
      <c r="AL14" t="s">
        <v>379</v>
      </c>
      <c r="AM14" t="s">
        <v>331</v>
      </c>
      <c r="AN14" s="3" t="s">
        <v>602</v>
      </c>
      <c r="AO14">
        <v>5571583039</v>
      </c>
      <c r="AP14" t="s">
        <v>379</v>
      </c>
      <c r="AQ14" s="3" t="s">
        <v>603</v>
      </c>
      <c r="AR14" s="3" t="s">
        <v>604</v>
      </c>
      <c r="AS14" t="s">
        <v>605</v>
      </c>
      <c r="AT14" s="2">
        <v>45313</v>
      </c>
      <c r="AU14" s="2">
        <v>45317</v>
      </c>
    </row>
    <row r="15" spans="1:48" x14ac:dyDescent="0.25">
      <c r="A15">
        <v>2023</v>
      </c>
      <c r="B15" s="2">
        <v>44936</v>
      </c>
      <c r="C15" s="2">
        <v>45291</v>
      </c>
      <c r="D15" t="s">
        <v>112</v>
      </c>
      <c r="E15" t="s">
        <v>112</v>
      </c>
      <c r="F15" t="s">
        <v>112</v>
      </c>
      <c r="G15" t="s">
        <v>112</v>
      </c>
      <c r="I15" t="s">
        <v>225</v>
      </c>
      <c r="J15" t="s">
        <v>278</v>
      </c>
      <c r="K15" t="s">
        <v>115</v>
      </c>
      <c r="L15" t="s">
        <v>117</v>
      </c>
      <c r="M15" t="s">
        <v>288</v>
      </c>
      <c r="N15" t="s">
        <v>117</v>
      </c>
      <c r="O15" t="s">
        <v>150</v>
      </c>
      <c r="P15" t="s">
        <v>332</v>
      </c>
      <c r="Q15" t="s">
        <v>157</v>
      </c>
      <c r="R15" t="s">
        <v>380</v>
      </c>
      <c r="S15">
        <v>11</v>
      </c>
      <c r="T15">
        <v>0</v>
      </c>
      <c r="U15" t="s">
        <v>182</v>
      </c>
      <c r="V15" t="s">
        <v>381</v>
      </c>
      <c r="W15">
        <v>92</v>
      </c>
      <c r="X15" t="s">
        <v>381</v>
      </c>
      <c r="Y15">
        <v>33</v>
      </c>
      <c r="Z15" t="s">
        <v>382</v>
      </c>
      <c r="AA15">
        <v>15</v>
      </c>
      <c r="AB15" t="s">
        <v>117</v>
      </c>
      <c r="AC15">
        <v>55320</v>
      </c>
      <c r="AD15" t="s">
        <v>115</v>
      </c>
      <c r="AE15" t="s">
        <v>115</v>
      </c>
      <c r="AF15" t="s">
        <v>115</v>
      </c>
      <c r="AG15" t="s">
        <v>115</v>
      </c>
      <c r="AH15" t="s">
        <v>383</v>
      </c>
      <c r="AI15" t="s">
        <v>384</v>
      </c>
      <c r="AJ15" t="s">
        <v>385</v>
      </c>
      <c r="AK15">
        <v>5554062916</v>
      </c>
      <c r="AL15" t="s">
        <v>386</v>
      </c>
      <c r="AM15" t="s">
        <v>340</v>
      </c>
      <c r="AN15" t="s">
        <v>387</v>
      </c>
      <c r="AO15">
        <v>5554062916</v>
      </c>
      <c r="AP15" t="s">
        <v>386</v>
      </c>
      <c r="AQ15" s="3" t="s">
        <v>603</v>
      </c>
      <c r="AR15" s="3" t="s">
        <v>604</v>
      </c>
      <c r="AS15" t="s">
        <v>605</v>
      </c>
      <c r="AT15" s="2">
        <v>45313</v>
      </c>
      <c r="AU15" s="2">
        <v>45317</v>
      </c>
    </row>
    <row r="16" spans="1:48" x14ac:dyDescent="0.25">
      <c r="A16">
        <v>2023</v>
      </c>
      <c r="B16" s="2">
        <v>44936</v>
      </c>
      <c r="C16" s="2">
        <v>45291</v>
      </c>
      <c r="D16" t="s">
        <v>112</v>
      </c>
      <c r="E16" t="s">
        <v>112</v>
      </c>
      <c r="F16" t="s">
        <v>112</v>
      </c>
      <c r="G16" t="s">
        <v>112</v>
      </c>
      <c r="I16" t="s">
        <v>226</v>
      </c>
      <c r="J16" t="s">
        <v>277</v>
      </c>
      <c r="K16" t="s">
        <v>115</v>
      </c>
      <c r="L16" t="s">
        <v>117</v>
      </c>
      <c r="M16" t="s">
        <v>289</v>
      </c>
      <c r="N16" t="s">
        <v>117</v>
      </c>
      <c r="O16" t="s">
        <v>150</v>
      </c>
      <c r="P16" t="s">
        <v>332</v>
      </c>
      <c r="Q16" t="s">
        <v>157</v>
      </c>
      <c r="R16" t="s">
        <v>388</v>
      </c>
      <c r="S16">
        <v>13</v>
      </c>
      <c r="T16">
        <v>0</v>
      </c>
      <c r="U16" t="s">
        <v>182</v>
      </c>
      <c r="V16" t="s">
        <v>389</v>
      </c>
      <c r="W16">
        <v>99</v>
      </c>
      <c r="X16" t="s">
        <v>389</v>
      </c>
      <c r="Y16">
        <v>57</v>
      </c>
      <c r="Z16" t="s">
        <v>390</v>
      </c>
      <c r="AA16">
        <v>15</v>
      </c>
      <c r="AB16" t="s">
        <v>117</v>
      </c>
      <c r="AC16">
        <v>53100</v>
      </c>
      <c r="AD16" t="s">
        <v>115</v>
      </c>
      <c r="AE16" t="s">
        <v>115</v>
      </c>
      <c r="AF16" t="s">
        <v>115</v>
      </c>
      <c r="AG16" t="s">
        <v>115</v>
      </c>
      <c r="AH16" t="s">
        <v>391</v>
      </c>
      <c r="AI16" t="s">
        <v>392</v>
      </c>
      <c r="AJ16" t="s">
        <v>393</v>
      </c>
      <c r="AK16">
        <v>5552909227</v>
      </c>
      <c r="AL16" t="s">
        <v>394</v>
      </c>
      <c r="AM16" t="s">
        <v>340</v>
      </c>
      <c r="AN16" t="s">
        <v>387</v>
      </c>
      <c r="AO16">
        <v>5552909227</v>
      </c>
      <c r="AP16" t="s">
        <v>394</v>
      </c>
      <c r="AQ16" s="3" t="s">
        <v>603</v>
      </c>
      <c r="AR16" s="3" t="s">
        <v>604</v>
      </c>
      <c r="AS16" t="s">
        <v>605</v>
      </c>
      <c r="AT16" s="2">
        <v>45313</v>
      </c>
      <c r="AU16" s="2">
        <v>45317</v>
      </c>
    </row>
    <row r="17" spans="1:47" x14ac:dyDescent="0.25">
      <c r="A17">
        <v>2023</v>
      </c>
      <c r="B17" s="2">
        <v>44936</v>
      </c>
      <c r="C17" s="2">
        <v>45291</v>
      </c>
      <c r="D17" t="s">
        <v>112</v>
      </c>
      <c r="E17" t="s">
        <v>112</v>
      </c>
      <c r="F17" t="s">
        <v>112</v>
      </c>
      <c r="G17" t="s">
        <v>112</v>
      </c>
      <c r="I17" t="s">
        <v>227</v>
      </c>
      <c r="J17" t="s">
        <v>277</v>
      </c>
      <c r="K17" t="s">
        <v>115</v>
      </c>
      <c r="L17" t="s">
        <v>117</v>
      </c>
      <c r="M17" t="s">
        <v>290</v>
      </c>
      <c r="N17" t="s">
        <v>147</v>
      </c>
      <c r="O17" t="s">
        <v>150</v>
      </c>
      <c r="P17" t="s">
        <v>357</v>
      </c>
      <c r="Q17" t="s">
        <v>157</v>
      </c>
      <c r="R17" t="s">
        <v>395</v>
      </c>
      <c r="S17" t="s">
        <v>396</v>
      </c>
      <c r="T17">
        <v>0</v>
      </c>
      <c r="U17" t="s">
        <v>182</v>
      </c>
      <c r="V17" t="s">
        <v>397</v>
      </c>
      <c r="W17">
        <v>148</v>
      </c>
      <c r="X17" t="s">
        <v>397</v>
      </c>
      <c r="Y17">
        <v>7</v>
      </c>
      <c r="Z17" t="s">
        <v>398</v>
      </c>
      <c r="AA17">
        <v>9</v>
      </c>
      <c r="AB17" t="s">
        <v>147</v>
      </c>
      <c r="AC17">
        <v>9290</v>
      </c>
      <c r="AD17" t="s">
        <v>115</v>
      </c>
      <c r="AE17" t="s">
        <v>115</v>
      </c>
      <c r="AF17" t="s">
        <v>115</v>
      </c>
      <c r="AG17" t="s">
        <v>115</v>
      </c>
      <c r="AH17" t="s">
        <v>399</v>
      </c>
      <c r="AI17" t="s">
        <v>362</v>
      </c>
      <c r="AJ17" t="s">
        <v>255</v>
      </c>
      <c r="AK17">
        <v>5544478003</v>
      </c>
      <c r="AL17" t="s">
        <v>400</v>
      </c>
      <c r="AM17" t="s">
        <v>331</v>
      </c>
      <c r="AN17" t="s">
        <v>387</v>
      </c>
      <c r="AO17">
        <v>5544478003</v>
      </c>
      <c r="AP17" t="s">
        <v>400</v>
      </c>
      <c r="AQ17" s="3" t="s">
        <v>603</v>
      </c>
      <c r="AR17" s="3" t="s">
        <v>604</v>
      </c>
      <c r="AS17" t="s">
        <v>605</v>
      </c>
      <c r="AT17" s="2">
        <v>45313</v>
      </c>
      <c r="AU17" s="2">
        <v>45317</v>
      </c>
    </row>
    <row r="18" spans="1:47" x14ac:dyDescent="0.25">
      <c r="A18">
        <v>2023</v>
      </c>
      <c r="B18" s="2">
        <v>44936</v>
      </c>
      <c r="C18" s="2">
        <v>45291</v>
      </c>
      <c r="D18" t="s">
        <v>112</v>
      </c>
      <c r="E18" t="s">
        <v>112</v>
      </c>
      <c r="F18" t="s">
        <v>112</v>
      </c>
      <c r="G18" t="s">
        <v>112</v>
      </c>
      <c r="I18" t="s">
        <v>228</v>
      </c>
      <c r="J18" t="s">
        <v>277</v>
      </c>
      <c r="K18" t="s">
        <v>115</v>
      </c>
      <c r="L18" t="s">
        <v>117</v>
      </c>
      <c r="M18" t="s">
        <v>291</v>
      </c>
      <c r="N18" t="s">
        <v>147</v>
      </c>
      <c r="O18" t="s">
        <v>150</v>
      </c>
      <c r="P18" t="s">
        <v>332</v>
      </c>
      <c r="Q18" t="s">
        <v>157</v>
      </c>
      <c r="R18" t="s">
        <v>401</v>
      </c>
      <c r="S18">
        <v>434</v>
      </c>
      <c r="T18">
        <v>0</v>
      </c>
      <c r="U18" t="s">
        <v>182</v>
      </c>
      <c r="V18" t="s">
        <v>402</v>
      </c>
      <c r="W18">
        <v>1</v>
      </c>
      <c r="X18" t="s">
        <v>402</v>
      </c>
      <c r="Y18">
        <v>15</v>
      </c>
      <c r="Z18" t="s">
        <v>403</v>
      </c>
      <c r="AA18">
        <v>9</v>
      </c>
      <c r="AB18" t="s">
        <v>147</v>
      </c>
      <c r="AC18">
        <v>6880</v>
      </c>
      <c r="AD18" t="s">
        <v>115</v>
      </c>
      <c r="AE18" t="s">
        <v>115</v>
      </c>
      <c r="AF18" t="s">
        <v>115</v>
      </c>
      <c r="AG18" t="s">
        <v>115</v>
      </c>
      <c r="AH18" t="s">
        <v>404</v>
      </c>
      <c r="AI18" t="s">
        <v>405</v>
      </c>
      <c r="AJ18" t="s">
        <v>406</v>
      </c>
      <c r="AK18">
        <v>54407626</v>
      </c>
      <c r="AL18" t="s">
        <v>407</v>
      </c>
      <c r="AM18" t="s">
        <v>331</v>
      </c>
      <c r="AN18" t="s">
        <v>341</v>
      </c>
      <c r="AO18">
        <v>54407626</v>
      </c>
      <c r="AP18" t="s">
        <v>407</v>
      </c>
      <c r="AQ18" s="3" t="s">
        <v>603</v>
      </c>
      <c r="AR18" s="3" t="s">
        <v>604</v>
      </c>
      <c r="AS18" t="s">
        <v>605</v>
      </c>
      <c r="AT18" s="2">
        <v>45313</v>
      </c>
      <c r="AU18" s="2">
        <v>45317</v>
      </c>
    </row>
    <row r="19" spans="1:47" x14ac:dyDescent="0.25">
      <c r="A19">
        <v>2023</v>
      </c>
      <c r="B19" s="2">
        <v>44936</v>
      </c>
      <c r="C19" s="2">
        <v>45291</v>
      </c>
      <c r="D19" t="s">
        <v>112</v>
      </c>
      <c r="E19" t="s">
        <v>112</v>
      </c>
      <c r="F19" t="s">
        <v>112</v>
      </c>
      <c r="G19" t="s">
        <v>112</v>
      </c>
      <c r="I19" t="s">
        <v>229</v>
      </c>
      <c r="J19" t="s">
        <v>279</v>
      </c>
      <c r="K19" t="s">
        <v>115</v>
      </c>
      <c r="L19" t="s">
        <v>117</v>
      </c>
      <c r="M19" t="s">
        <v>292</v>
      </c>
      <c r="N19" t="s">
        <v>145</v>
      </c>
      <c r="O19" t="s">
        <v>150</v>
      </c>
      <c r="P19" t="s">
        <v>332</v>
      </c>
      <c r="Q19" t="s">
        <v>157</v>
      </c>
      <c r="R19" t="s">
        <v>408</v>
      </c>
      <c r="S19">
        <v>2313</v>
      </c>
      <c r="T19">
        <v>0</v>
      </c>
      <c r="U19" t="s">
        <v>182</v>
      </c>
      <c r="V19" t="s">
        <v>409</v>
      </c>
      <c r="W19">
        <v>39</v>
      </c>
      <c r="X19" t="s">
        <v>409</v>
      </c>
      <c r="Y19">
        <v>39</v>
      </c>
      <c r="Z19" t="s">
        <v>326</v>
      </c>
      <c r="AA19">
        <v>19</v>
      </c>
      <c r="AB19" t="s">
        <v>145</v>
      </c>
      <c r="AC19">
        <v>64760</v>
      </c>
      <c r="AD19" t="s">
        <v>115</v>
      </c>
      <c r="AE19" t="s">
        <v>115</v>
      </c>
      <c r="AF19" t="s">
        <v>115</v>
      </c>
      <c r="AG19" t="s">
        <v>115</v>
      </c>
      <c r="AH19" t="s">
        <v>410</v>
      </c>
      <c r="AI19" t="s">
        <v>411</v>
      </c>
      <c r="AJ19" t="s">
        <v>412</v>
      </c>
      <c r="AK19">
        <v>19325200</v>
      </c>
      <c r="AL19" t="s">
        <v>413</v>
      </c>
      <c r="AM19" t="s">
        <v>340</v>
      </c>
      <c r="AN19" t="s">
        <v>414</v>
      </c>
      <c r="AO19">
        <v>19325200</v>
      </c>
      <c r="AP19" t="s">
        <v>413</v>
      </c>
      <c r="AQ19" s="3" t="s">
        <v>603</v>
      </c>
      <c r="AR19" s="3" t="s">
        <v>604</v>
      </c>
      <c r="AS19" t="s">
        <v>605</v>
      </c>
      <c r="AT19" s="2">
        <v>45313</v>
      </c>
      <c r="AU19" s="2">
        <v>45317</v>
      </c>
    </row>
    <row r="20" spans="1:47" x14ac:dyDescent="0.25">
      <c r="A20">
        <v>2023</v>
      </c>
      <c r="B20" s="2">
        <v>44936</v>
      </c>
      <c r="C20" s="2">
        <v>45291</v>
      </c>
      <c r="D20" t="s">
        <v>112</v>
      </c>
      <c r="E20" t="s">
        <v>112</v>
      </c>
      <c r="F20" t="s">
        <v>112</v>
      </c>
      <c r="G20" t="s">
        <v>112</v>
      </c>
      <c r="I20" t="s">
        <v>230</v>
      </c>
      <c r="J20" t="s">
        <v>280</v>
      </c>
      <c r="K20" t="s">
        <v>115</v>
      </c>
      <c r="L20" t="s">
        <v>117</v>
      </c>
      <c r="M20" t="s">
        <v>293</v>
      </c>
      <c r="N20" t="s">
        <v>147</v>
      </c>
      <c r="O20" t="s">
        <v>150</v>
      </c>
      <c r="P20" t="s">
        <v>415</v>
      </c>
      <c r="Q20" t="s">
        <v>157</v>
      </c>
      <c r="R20">
        <v>8</v>
      </c>
      <c r="S20">
        <v>195</v>
      </c>
      <c r="T20">
        <v>0</v>
      </c>
      <c r="U20" t="s">
        <v>182</v>
      </c>
      <c r="V20" t="s">
        <v>416</v>
      </c>
      <c r="W20">
        <v>44</v>
      </c>
      <c r="X20" t="s">
        <v>417</v>
      </c>
      <c r="Y20">
        <v>7</v>
      </c>
      <c r="Z20" t="s">
        <v>398</v>
      </c>
      <c r="AA20">
        <v>9</v>
      </c>
      <c r="AB20" t="s">
        <v>147</v>
      </c>
      <c r="AC20">
        <v>9070</v>
      </c>
      <c r="AD20" t="s">
        <v>115</v>
      </c>
      <c r="AE20" t="s">
        <v>115</v>
      </c>
      <c r="AF20" t="s">
        <v>115</v>
      </c>
      <c r="AG20" t="s">
        <v>115</v>
      </c>
      <c r="AH20" t="s">
        <v>418</v>
      </c>
      <c r="AI20" t="s">
        <v>419</v>
      </c>
      <c r="AJ20" t="s">
        <v>420</v>
      </c>
      <c r="AK20">
        <v>5530320934</v>
      </c>
      <c r="AL20" t="s">
        <v>421</v>
      </c>
      <c r="AM20" t="s">
        <v>331</v>
      </c>
      <c r="AN20" t="s">
        <v>422</v>
      </c>
      <c r="AO20">
        <v>5530320934</v>
      </c>
      <c r="AP20" t="s">
        <v>421</v>
      </c>
      <c r="AQ20" s="3" t="s">
        <v>603</v>
      </c>
      <c r="AR20" s="3" t="s">
        <v>604</v>
      </c>
      <c r="AS20" t="s">
        <v>605</v>
      </c>
      <c r="AT20" s="2">
        <v>45313</v>
      </c>
      <c r="AU20" s="2">
        <v>45317</v>
      </c>
    </row>
    <row r="21" spans="1:47" x14ac:dyDescent="0.25">
      <c r="A21">
        <v>2023</v>
      </c>
      <c r="B21" s="2">
        <v>44936</v>
      </c>
      <c r="C21" s="2">
        <v>45291</v>
      </c>
      <c r="D21" t="s">
        <v>112</v>
      </c>
      <c r="E21" t="s">
        <v>112</v>
      </c>
      <c r="F21" t="s">
        <v>112</v>
      </c>
      <c r="G21" t="s">
        <v>112</v>
      </c>
      <c r="I21" t="s">
        <v>231</v>
      </c>
      <c r="J21" t="s">
        <v>277</v>
      </c>
      <c r="K21" t="s">
        <v>115</v>
      </c>
      <c r="L21" t="s">
        <v>117</v>
      </c>
      <c r="M21" t="s">
        <v>294</v>
      </c>
      <c r="N21" t="s">
        <v>147</v>
      </c>
      <c r="O21" t="s">
        <v>150</v>
      </c>
      <c r="P21" t="s">
        <v>332</v>
      </c>
      <c r="Q21" t="s">
        <v>157</v>
      </c>
      <c r="R21" t="s">
        <v>423</v>
      </c>
      <c r="S21">
        <v>181</v>
      </c>
      <c r="T21">
        <v>0</v>
      </c>
      <c r="U21" t="s">
        <v>182</v>
      </c>
      <c r="V21" t="s">
        <v>424</v>
      </c>
      <c r="W21">
        <v>26</v>
      </c>
      <c r="X21" t="s">
        <v>424</v>
      </c>
      <c r="Y21">
        <v>14</v>
      </c>
      <c r="Z21" t="s">
        <v>376</v>
      </c>
      <c r="AA21">
        <v>9</v>
      </c>
      <c r="AB21" t="s">
        <v>147</v>
      </c>
      <c r="AC21">
        <v>3810</v>
      </c>
      <c r="AD21" t="s">
        <v>115</v>
      </c>
      <c r="AE21" t="s">
        <v>115</v>
      </c>
      <c r="AF21" t="s">
        <v>115</v>
      </c>
      <c r="AG21" t="s">
        <v>115</v>
      </c>
      <c r="AH21" t="s">
        <v>425</v>
      </c>
      <c r="AI21" t="s">
        <v>426</v>
      </c>
      <c r="AJ21" t="s">
        <v>427</v>
      </c>
      <c r="AK21">
        <v>5556723912</v>
      </c>
      <c r="AL21" t="s">
        <v>428</v>
      </c>
      <c r="AM21" t="s">
        <v>340</v>
      </c>
      <c r="AN21" t="s">
        <v>429</v>
      </c>
      <c r="AO21">
        <v>5556723912</v>
      </c>
      <c r="AP21" t="s">
        <v>428</v>
      </c>
      <c r="AQ21" s="3" t="s">
        <v>603</v>
      </c>
      <c r="AR21" s="3" t="s">
        <v>604</v>
      </c>
      <c r="AS21" t="s">
        <v>605</v>
      </c>
      <c r="AT21" s="2">
        <v>45313</v>
      </c>
      <c r="AU21" s="2">
        <v>45317</v>
      </c>
    </row>
    <row r="22" spans="1:47" x14ac:dyDescent="0.25">
      <c r="A22">
        <v>2023</v>
      </c>
      <c r="B22" s="2">
        <v>44936</v>
      </c>
      <c r="C22" s="2">
        <v>45291</v>
      </c>
      <c r="D22" t="s">
        <v>112</v>
      </c>
      <c r="E22" t="s">
        <v>112</v>
      </c>
      <c r="F22" t="s">
        <v>112</v>
      </c>
      <c r="G22" t="s">
        <v>112</v>
      </c>
      <c r="I22" t="s">
        <v>232</v>
      </c>
      <c r="J22" t="s">
        <v>277</v>
      </c>
      <c r="K22" t="s">
        <v>115</v>
      </c>
      <c r="L22" t="s">
        <v>117</v>
      </c>
      <c r="M22" t="s">
        <v>295</v>
      </c>
      <c r="N22" t="s">
        <v>147</v>
      </c>
      <c r="O22" t="s">
        <v>150</v>
      </c>
      <c r="P22" t="s">
        <v>332</v>
      </c>
      <c r="Q22" t="s">
        <v>157</v>
      </c>
      <c r="R22" t="s">
        <v>430</v>
      </c>
      <c r="S22">
        <v>35</v>
      </c>
      <c r="T22">
        <v>0</v>
      </c>
      <c r="U22" t="s">
        <v>182</v>
      </c>
      <c r="V22" t="s">
        <v>431</v>
      </c>
      <c r="W22">
        <v>29</v>
      </c>
      <c r="X22" t="s">
        <v>431</v>
      </c>
      <c r="Y22">
        <v>3</v>
      </c>
      <c r="Z22" t="s">
        <v>335</v>
      </c>
      <c r="AA22">
        <v>9</v>
      </c>
      <c r="AB22" t="s">
        <v>147</v>
      </c>
      <c r="AC22">
        <v>4370</v>
      </c>
      <c r="AD22" t="s">
        <v>115</v>
      </c>
      <c r="AE22" t="s">
        <v>115</v>
      </c>
      <c r="AF22" t="s">
        <v>115</v>
      </c>
      <c r="AG22" t="s">
        <v>115</v>
      </c>
      <c r="AH22" t="s">
        <v>432</v>
      </c>
      <c r="AI22" t="s">
        <v>433</v>
      </c>
      <c r="AJ22" t="s">
        <v>434</v>
      </c>
      <c r="AK22">
        <v>5559703046</v>
      </c>
      <c r="AL22" t="s">
        <v>435</v>
      </c>
      <c r="AM22" t="s">
        <v>331</v>
      </c>
      <c r="AN22" t="s">
        <v>387</v>
      </c>
      <c r="AO22">
        <v>5559703046</v>
      </c>
      <c r="AP22" t="s">
        <v>435</v>
      </c>
      <c r="AQ22" s="3" t="s">
        <v>603</v>
      </c>
      <c r="AR22" s="3" t="s">
        <v>604</v>
      </c>
      <c r="AS22" t="s">
        <v>605</v>
      </c>
      <c r="AT22" s="2">
        <v>45313</v>
      </c>
      <c r="AU22" s="2">
        <v>45317</v>
      </c>
    </row>
    <row r="23" spans="1:47" x14ac:dyDescent="0.25">
      <c r="A23">
        <v>2023</v>
      </c>
      <c r="B23" s="2">
        <v>44936</v>
      </c>
      <c r="C23" s="2">
        <v>45291</v>
      </c>
      <c r="D23" t="s">
        <v>112</v>
      </c>
      <c r="E23" t="s">
        <v>112</v>
      </c>
      <c r="F23" t="s">
        <v>112</v>
      </c>
      <c r="G23" t="s">
        <v>222</v>
      </c>
      <c r="I23" t="s">
        <v>233</v>
      </c>
      <c r="J23" t="s">
        <v>277</v>
      </c>
      <c r="K23" t="s">
        <v>115</v>
      </c>
      <c r="L23" t="s">
        <v>117</v>
      </c>
      <c r="M23" t="s">
        <v>296</v>
      </c>
      <c r="N23" t="s">
        <v>147</v>
      </c>
      <c r="O23" t="s">
        <v>150</v>
      </c>
      <c r="P23" t="s">
        <v>332</v>
      </c>
      <c r="Q23" t="s">
        <v>157</v>
      </c>
      <c r="R23" t="s">
        <v>436</v>
      </c>
      <c r="S23">
        <v>208</v>
      </c>
      <c r="T23" t="s">
        <v>437</v>
      </c>
      <c r="U23" t="s">
        <v>182</v>
      </c>
      <c r="V23" t="s">
        <v>438</v>
      </c>
      <c r="W23">
        <v>25</v>
      </c>
      <c r="X23" t="s">
        <v>439</v>
      </c>
      <c r="Y23">
        <v>15</v>
      </c>
      <c r="Z23" t="s">
        <v>403</v>
      </c>
      <c r="AA23">
        <v>9</v>
      </c>
      <c r="AB23" t="s">
        <v>147</v>
      </c>
      <c r="AC23">
        <v>6700</v>
      </c>
      <c r="AD23" t="s">
        <v>115</v>
      </c>
      <c r="AE23" t="s">
        <v>115</v>
      </c>
      <c r="AF23" t="s">
        <v>115</v>
      </c>
      <c r="AG23" t="s">
        <v>115</v>
      </c>
      <c r="AH23" t="s">
        <v>440</v>
      </c>
      <c r="AI23" t="s">
        <v>441</v>
      </c>
      <c r="AJ23" t="s">
        <v>442</v>
      </c>
      <c r="AK23">
        <v>5555149424</v>
      </c>
      <c r="AL23" t="s">
        <v>443</v>
      </c>
      <c r="AM23" t="s">
        <v>331</v>
      </c>
      <c r="AN23" t="s">
        <v>387</v>
      </c>
      <c r="AO23">
        <v>5555149424</v>
      </c>
      <c r="AP23" t="s">
        <v>443</v>
      </c>
      <c r="AQ23" s="3" t="s">
        <v>603</v>
      </c>
      <c r="AR23" s="3" t="s">
        <v>604</v>
      </c>
      <c r="AS23" t="s">
        <v>605</v>
      </c>
      <c r="AT23" s="2">
        <v>45313</v>
      </c>
      <c r="AU23" s="2">
        <v>45317</v>
      </c>
    </row>
    <row r="24" spans="1:47" x14ac:dyDescent="0.25">
      <c r="A24">
        <v>2023</v>
      </c>
      <c r="B24" s="2">
        <v>44936</v>
      </c>
      <c r="C24" s="2">
        <v>45291</v>
      </c>
      <c r="D24" t="s">
        <v>112</v>
      </c>
      <c r="E24" t="s">
        <v>222</v>
      </c>
      <c r="F24" t="s">
        <v>222</v>
      </c>
      <c r="G24" t="s">
        <v>112</v>
      </c>
      <c r="I24" t="s">
        <v>234</v>
      </c>
      <c r="J24" t="s">
        <v>278</v>
      </c>
      <c r="K24" t="s">
        <v>115</v>
      </c>
      <c r="L24" t="s">
        <v>117</v>
      </c>
      <c r="M24" t="s">
        <v>297</v>
      </c>
      <c r="N24" t="s">
        <v>147</v>
      </c>
      <c r="O24" t="s">
        <v>150</v>
      </c>
      <c r="P24" t="s">
        <v>357</v>
      </c>
      <c r="Q24" t="s">
        <v>176</v>
      </c>
      <c r="R24" t="s">
        <v>444</v>
      </c>
      <c r="S24">
        <v>170</v>
      </c>
      <c r="T24">
        <v>37290</v>
      </c>
      <c r="U24" t="s">
        <v>182</v>
      </c>
      <c r="V24" t="s">
        <v>444</v>
      </c>
      <c r="W24">
        <v>112</v>
      </c>
      <c r="X24" t="s">
        <v>444</v>
      </c>
      <c r="Y24">
        <v>10</v>
      </c>
      <c r="Z24" t="s">
        <v>352</v>
      </c>
      <c r="AA24">
        <v>9</v>
      </c>
      <c r="AB24" t="s">
        <v>147</v>
      </c>
      <c r="AC24">
        <v>1376</v>
      </c>
      <c r="AD24" t="s">
        <v>115</v>
      </c>
      <c r="AE24" t="s">
        <v>115</v>
      </c>
      <c r="AF24" t="s">
        <v>115</v>
      </c>
      <c r="AG24" t="s">
        <v>115</v>
      </c>
      <c r="AH24" t="s">
        <v>445</v>
      </c>
      <c r="AI24" t="s">
        <v>446</v>
      </c>
      <c r="AJ24" t="s">
        <v>447</v>
      </c>
      <c r="AK24">
        <v>5550106210</v>
      </c>
      <c r="AL24" t="s">
        <v>448</v>
      </c>
      <c r="AM24" t="s">
        <v>331</v>
      </c>
      <c r="AN24" t="s">
        <v>449</v>
      </c>
      <c r="AO24">
        <v>5550106210</v>
      </c>
      <c r="AP24" t="s">
        <v>448</v>
      </c>
      <c r="AQ24" s="3" t="s">
        <v>603</v>
      </c>
      <c r="AR24" s="3" t="s">
        <v>604</v>
      </c>
      <c r="AS24" t="s">
        <v>605</v>
      </c>
      <c r="AT24" s="2">
        <v>45313</v>
      </c>
      <c r="AU24" s="2">
        <v>45317</v>
      </c>
    </row>
    <row r="25" spans="1:47" x14ac:dyDescent="0.25">
      <c r="A25">
        <v>2023</v>
      </c>
      <c r="B25" s="2">
        <v>44936</v>
      </c>
      <c r="C25" s="2">
        <v>45291</v>
      </c>
      <c r="D25" t="s">
        <v>112</v>
      </c>
      <c r="E25" t="s">
        <v>112</v>
      </c>
      <c r="F25" t="s">
        <v>112</v>
      </c>
      <c r="G25" t="s">
        <v>112</v>
      </c>
      <c r="I25" t="s">
        <v>235</v>
      </c>
      <c r="J25" t="s">
        <v>278</v>
      </c>
      <c r="K25" t="s">
        <v>115</v>
      </c>
      <c r="L25" t="s">
        <v>117</v>
      </c>
      <c r="M25" t="s">
        <v>298</v>
      </c>
      <c r="N25" t="s">
        <v>147</v>
      </c>
      <c r="O25" t="s">
        <v>150</v>
      </c>
      <c r="P25" t="s">
        <v>332</v>
      </c>
      <c r="Q25" t="s">
        <v>176</v>
      </c>
      <c r="R25" t="s">
        <v>450</v>
      </c>
      <c r="S25">
        <v>350</v>
      </c>
      <c r="T25" t="s">
        <v>451</v>
      </c>
      <c r="U25" t="s">
        <v>182</v>
      </c>
      <c r="V25" t="s">
        <v>452</v>
      </c>
      <c r="W25">
        <v>66</v>
      </c>
      <c r="X25" t="s">
        <v>452</v>
      </c>
      <c r="Y25">
        <v>16</v>
      </c>
      <c r="Z25" t="s">
        <v>368</v>
      </c>
      <c r="AA25">
        <v>9</v>
      </c>
      <c r="AB25" t="s">
        <v>147</v>
      </c>
      <c r="AC25">
        <v>11560</v>
      </c>
      <c r="AD25" t="s">
        <v>115</v>
      </c>
      <c r="AE25" t="s">
        <v>115</v>
      </c>
      <c r="AF25" t="s">
        <v>115</v>
      </c>
      <c r="AG25" t="s">
        <v>115</v>
      </c>
      <c r="AH25" t="s">
        <v>453</v>
      </c>
      <c r="AI25" t="s">
        <v>454</v>
      </c>
      <c r="AJ25" t="s">
        <v>455</v>
      </c>
      <c r="AK25">
        <v>5554830930</v>
      </c>
      <c r="AL25" t="s">
        <v>456</v>
      </c>
      <c r="AM25" t="s">
        <v>331</v>
      </c>
      <c r="AN25" t="s">
        <v>457</v>
      </c>
      <c r="AO25">
        <v>5554830930</v>
      </c>
      <c r="AP25" t="s">
        <v>456</v>
      </c>
      <c r="AQ25" s="3" t="s">
        <v>603</v>
      </c>
      <c r="AR25" s="3" t="s">
        <v>604</v>
      </c>
      <c r="AS25" t="s">
        <v>605</v>
      </c>
      <c r="AT25" s="2">
        <v>45313</v>
      </c>
      <c r="AU25" s="2">
        <v>45317</v>
      </c>
    </row>
    <row r="26" spans="1:47" x14ac:dyDescent="0.25">
      <c r="A26">
        <v>2023</v>
      </c>
      <c r="B26" s="2">
        <v>44936</v>
      </c>
      <c r="C26" s="2">
        <v>45291</v>
      </c>
      <c r="D26" t="s">
        <v>112</v>
      </c>
      <c r="E26" t="s">
        <v>112</v>
      </c>
      <c r="F26" t="s">
        <v>112</v>
      </c>
      <c r="G26" t="s">
        <v>112</v>
      </c>
      <c r="I26" t="s">
        <v>236</v>
      </c>
      <c r="J26" t="s">
        <v>279</v>
      </c>
      <c r="K26" t="s">
        <v>115</v>
      </c>
      <c r="L26" t="s">
        <v>117</v>
      </c>
      <c r="M26" t="s">
        <v>299</v>
      </c>
      <c r="N26" t="s">
        <v>147</v>
      </c>
      <c r="O26" t="s">
        <v>150</v>
      </c>
      <c r="P26" t="s">
        <v>332</v>
      </c>
      <c r="Q26" t="s">
        <v>157</v>
      </c>
      <c r="R26" t="s">
        <v>458</v>
      </c>
      <c r="S26" t="s">
        <v>459</v>
      </c>
      <c r="T26" t="s">
        <v>460</v>
      </c>
      <c r="U26" t="s">
        <v>182</v>
      </c>
      <c r="V26" t="s">
        <v>461</v>
      </c>
      <c r="W26">
        <v>155</v>
      </c>
      <c r="X26" t="s">
        <v>461</v>
      </c>
      <c r="Y26">
        <v>7</v>
      </c>
      <c r="Z26" t="s">
        <v>398</v>
      </c>
      <c r="AA26">
        <v>9</v>
      </c>
      <c r="AB26" t="s">
        <v>147</v>
      </c>
      <c r="AC26">
        <v>9530</v>
      </c>
      <c r="AD26" t="s">
        <v>115</v>
      </c>
      <c r="AE26" t="s">
        <v>115</v>
      </c>
      <c r="AF26" t="s">
        <v>115</v>
      </c>
      <c r="AG26" t="s">
        <v>115</v>
      </c>
      <c r="AH26" t="s">
        <v>462</v>
      </c>
      <c r="AI26" t="s">
        <v>463</v>
      </c>
      <c r="AJ26" t="s">
        <v>464</v>
      </c>
      <c r="AK26">
        <v>5574674901</v>
      </c>
      <c r="AL26" t="s">
        <v>465</v>
      </c>
      <c r="AM26" t="s">
        <v>331</v>
      </c>
      <c r="AN26" t="s">
        <v>466</v>
      </c>
      <c r="AO26">
        <v>5574674901</v>
      </c>
      <c r="AP26" t="s">
        <v>465</v>
      </c>
      <c r="AQ26" s="3" t="s">
        <v>603</v>
      </c>
      <c r="AR26" s="3" t="s">
        <v>604</v>
      </c>
      <c r="AS26" t="s">
        <v>605</v>
      </c>
      <c r="AT26" s="2">
        <v>45313</v>
      </c>
      <c r="AU26" s="2">
        <v>45317</v>
      </c>
    </row>
    <row r="27" spans="1:47" x14ac:dyDescent="0.25">
      <c r="A27">
        <v>2023</v>
      </c>
      <c r="B27" s="2">
        <v>44936</v>
      </c>
      <c r="C27" s="2">
        <v>45291</v>
      </c>
      <c r="D27" t="s">
        <v>112</v>
      </c>
      <c r="E27" t="s">
        <v>112</v>
      </c>
      <c r="F27" t="s">
        <v>112</v>
      </c>
      <c r="G27" t="s">
        <v>112</v>
      </c>
      <c r="I27" t="s">
        <v>237</v>
      </c>
      <c r="J27" t="s">
        <v>279</v>
      </c>
      <c r="K27" t="s">
        <v>115</v>
      </c>
      <c r="L27" t="s">
        <v>117</v>
      </c>
      <c r="M27" t="s">
        <v>300</v>
      </c>
      <c r="N27" t="s">
        <v>147</v>
      </c>
      <c r="O27" t="s">
        <v>150</v>
      </c>
      <c r="P27" t="s">
        <v>332</v>
      </c>
      <c r="Q27" t="s">
        <v>176</v>
      </c>
      <c r="R27" t="s">
        <v>467</v>
      </c>
      <c r="S27">
        <v>3353</v>
      </c>
      <c r="T27">
        <v>0</v>
      </c>
      <c r="U27" t="s">
        <v>182</v>
      </c>
      <c r="V27" t="s">
        <v>468</v>
      </c>
      <c r="W27">
        <v>42</v>
      </c>
      <c r="X27" t="s">
        <v>468</v>
      </c>
      <c r="Y27">
        <v>2</v>
      </c>
      <c r="Z27" t="s">
        <v>469</v>
      </c>
      <c r="AA27">
        <v>9</v>
      </c>
      <c r="AB27" t="s">
        <v>147</v>
      </c>
      <c r="AC27">
        <v>2670</v>
      </c>
      <c r="AD27" t="s">
        <v>115</v>
      </c>
      <c r="AE27" t="s">
        <v>115</v>
      </c>
      <c r="AF27" t="s">
        <v>115</v>
      </c>
      <c r="AG27" t="s">
        <v>115</v>
      </c>
      <c r="AH27" t="s">
        <v>470</v>
      </c>
      <c r="AI27" t="s">
        <v>471</v>
      </c>
      <c r="AJ27" t="s">
        <v>472</v>
      </c>
      <c r="AK27">
        <v>53556702</v>
      </c>
      <c r="AL27" t="s">
        <v>473</v>
      </c>
      <c r="AM27" t="s">
        <v>340</v>
      </c>
      <c r="AN27" t="s">
        <v>474</v>
      </c>
      <c r="AO27">
        <v>53556702</v>
      </c>
      <c r="AP27" t="s">
        <v>473</v>
      </c>
      <c r="AQ27" s="3" t="s">
        <v>603</v>
      </c>
      <c r="AR27" s="3" t="s">
        <v>604</v>
      </c>
      <c r="AS27" t="s">
        <v>605</v>
      </c>
      <c r="AT27" s="2">
        <v>45313</v>
      </c>
      <c r="AU27" s="2">
        <v>45317</v>
      </c>
    </row>
    <row r="28" spans="1:47" x14ac:dyDescent="0.25">
      <c r="A28">
        <v>2023</v>
      </c>
      <c r="B28" s="2">
        <v>44936</v>
      </c>
      <c r="C28" s="2">
        <v>45291</v>
      </c>
      <c r="D28" t="s">
        <v>112</v>
      </c>
      <c r="E28" t="s">
        <v>112</v>
      </c>
      <c r="F28" t="s">
        <v>112</v>
      </c>
      <c r="G28" t="s">
        <v>112</v>
      </c>
      <c r="I28" t="s">
        <v>238</v>
      </c>
      <c r="J28" t="s">
        <v>277</v>
      </c>
      <c r="K28" t="s">
        <v>115</v>
      </c>
      <c r="L28" t="s">
        <v>117</v>
      </c>
      <c r="M28" t="s">
        <v>301</v>
      </c>
      <c r="N28" t="s">
        <v>147</v>
      </c>
      <c r="O28" t="s">
        <v>150</v>
      </c>
      <c r="P28" t="s">
        <v>332</v>
      </c>
      <c r="Q28" t="s">
        <v>157</v>
      </c>
      <c r="R28" t="s">
        <v>475</v>
      </c>
      <c r="S28">
        <v>157</v>
      </c>
      <c r="T28">
        <v>2</v>
      </c>
      <c r="U28" t="s">
        <v>182</v>
      </c>
      <c r="V28" t="s">
        <v>476</v>
      </c>
      <c r="W28">
        <v>29</v>
      </c>
      <c r="X28" t="s">
        <v>477</v>
      </c>
      <c r="Y28">
        <v>5</v>
      </c>
      <c r="Z28" t="s">
        <v>478</v>
      </c>
      <c r="AA28">
        <v>9</v>
      </c>
      <c r="AB28" t="s">
        <v>147</v>
      </c>
      <c r="AC28">
        <v>7530</v>
      </c>
      <c r="AD28" t="s">
        <v>115</v>
      </c>
      <c r="AE28" t="s">
        <v>115</v>
      </c>
      <c r="AF28" t="s">
        <v>115</v>
      </c>
      <c r="AG28" t="s">
        <v>115</v>
      </c>
      <c r="AH28" t="s">
        <v>479</v>
      </c>
      <c r="AI28" t="s">
        <v>480</v>
      </c>
      <c r="AJ28" t="s">
        <v>255</v>
      </c>
      <c r="AK28">
        <v>5524583946</v>
      </c>
      <c r="AL28" t="s">
        <v>481</v>
      </c>
      <c r="AM28" t="s">
        <v>331</v>
      </c>
      <c r="AN28" t="s">
        <v>341</v>
      </c>
      <c r="AO28">
        <v>5524583946</v>
      </c>
      <c r="AP28" t="s">
        <v>481</v>
      </c>
      <c r="AQ28" s="3" t="s">
        <v>603</v>
      </c>
      <c r="AR28" s="3" t="s">
        <v>604</v>
      </c>
      <c r="AS28" t="s">
        <v>605</v>
      </c>
      <c r="AT28" s="2">
        <v>45313</v>
      </c>
      <c r="AU28" s="2">
        <v>45317</v>
      </c>
    </row>
    <row r="29" spans="1:47" x14ac:dyDescent="0.25">
      <c r="A29">
        <v>2023</v>
      </c>
      <c r="B29" s="2">
        <v>44936</v>
      </c>
      <c r="C29" s="2">
        <v>45291</v>
      </c>
      <c r="D29" t="s">
        <v>112</v>
      </c>
      <c r="E29" t="s">
        <v>112</v>
      </c>
      <c r="F29" t="s">
        <v>112</v>
      </c>
      <c r="G29" t="s">
        <v>112</v>
      </c>
      <c r="I29" t="s">
        <v>239</v>
      </c>
      <c r="J29" t="s">
        <v>277</v>
      </c>
      <c r="K29" t="s">
        <v>115</v>
      </c>
      <c r="L29" t="s">
        <v>117</v>
      </c>
      <c r="M29" t="s">
        <v>302</v>
      </c>
      <c r="N29" t="s">
        <v>147</v>
      </c>
      <c r="O29" t="s">
        <v>150</v>
      </c>
      <c r="P29" t="s">
        <v>332</v>
      </c>
      <c r="Q29" t="s">
        <v>157</v>
      </c>
      <c r="R29" t="s">
        <v>482</v>
      </c>
      <c r="S29">
        <v>107</v>
      </c>
      <c r="T29">
        <v>1</v>
      </c>
      <c r="U29" t="s">
        <v>182</v>
      </c>
      <c r="V29" t="s">
        <v>483</v>
      </c>
      <c r="W29">
        <v>11</v>
      </c>
      <c r="X29" t="s">
        <v>483</v>
      </c>
      <c r="Y29">
        <v>10</v>
      </c>
      <c r="Z29" t="s">
        <v>484</v>
      </c>
      <c r="AA29">
        <v>9</v>
      </c>
      <c r="AB29" t="s">
        <v>147</v>
      </c>
      <c r="AC29">
        <v>1260</v>
      </c>
      <c r="AD29" t="s">
        <v>115</v>
      </c>
      <c r="AE29" t="s">
        <v>115</v>
      </c>
      <c r="AF29" t="s">
        <v>115</v>
      </c>
      <c r="AG29" t="s">
        <v>115</v>
      </c>
      <c r="AH29" t="s">
        <v>485</v>
      </c>
      <c r="AI29" t="s">
        <v>486</v>
      </c>
      <c r="AJ29" t="s">
        <v>487</v>
      </c>
      <c r="AK29">
        <v>5585026429</v>
      </c>
      <c r="AL29" t="s">
        <v>488</v>
      </c>
      <c r="AM29" t="s">
        <v>340</v>
      </c>
      <c r="AN29" t="s">
        <v>341</v>
      </c>
      <c r="AO29">
        <v>5585026429</v>
      </c>
      <c r="AP29" t="s">
        <v>488</v>
      </c>
      <c r="AQ29" s="3" t="s">
        <v>603</v>
      </c>
      <c r="AR29" s="3" t="s">
        <v>604</v>
      </c>
      <c r="AS29" t="s">
        <v>605</v>
      </c>
      <c r="AT29" s="2">
        <v>45313</v>
      </c>
      <c r="AU29" s="2">
        <v>45317</v>
      </c>
    </row>
    <row r="30" spans="1:47" x14ac:dyDescent="0.25">
      <c r="A30">
        <v>2023</v>
      </c>
      <c r="B30" s="2">
        <v>44936</v>
      </c>
      <c r="C30" s="2">
        <v>45291</v>
      </c>
      <c r="D30" t="s">
        <v>112</v>
      </c>
      <c r="E30" t="s">
        <v>112</v>
      </c>
      <c r="F30" t="s">
        <v>112</v>
      </c>
      <c r="G30" t="s">
        <v>112</v>
      </c>
      <c r="I30" t="s">
        <v>240</v>
      </c>
      <c r="J30" t="s">
        <v>279</v>
      </c>
      <c r="K30" t="s">
        <v>115</v>
      </c>
      <c r="L30" t="s">
        <v>117</v>
      </c>
      <c r="M30" t="s">
        <v>303</v>
      </c>
      <c r="N30" t="s">
        <v>147</v>
      </c>
      <c r="O30" t="s">
        <v>150</v>
      </c>
      <c r="P30" t="s">
        <v>332</v>
      </c>
      <c r="Q30" t="s">
        <v>157</v>
      </c>
      <c r="R30" t="s">
        <v>489</v>
      </c>
      <c r="S30">
        <v>126</v>
      </c>
      <c r="T30">
        <v>6</v>
      </c>
      <c r="U30" t="s">
        <v>182</v>
      </c>
      <c r="V30" t="s">
        <v>490</v>
      </c>
      <c r="W30">
        <v>16</v>
      </c>
      <c r="X30" t="s">
        <v>490</v>
      </c>
      <c r="Y30">
        <v>14</v>
      </c>
      <c r="Z30" t="s">
        <v>376</v>
      </c>
      <c r="AA30">
        <v>9</v>
      </c>
      <c r="AB30" t="s">
        <v>147</v>
      </c>
      <c r="AC30">
        <v>3630</v>
      </c>
      <c r="AD30" t="s">
        <v>115</v>
      </c>
      <c r="AE30" t="s">
        <v>115</v>
      </c>
      <c r="AF30" t="s">
        <v>115</v>
      </c>
      <c r="AG30" t="s">
        <v>115</v>
      </c>
      <c r="AH30" t="s">
        <v>491</v>
      </c>
      <c r="AI30" t="s">
        <v>492</v>
      </c>
      <c r="AJ30" t="s">
        <v>493</v>
      </c>
      <c r="AK30">
        <v>5556825159</v>
      </c>
      <c r="AL30" t="s">
        <v>494</v>
      </c>
      <c r="AM30" t="s">
        <v>340</v>
      </c>
      <c r="AN30" t="s">
        <v>341</v>
      </c>
      <c r="AO30">
        <v>5556825159</v>
      </c>
      <c r="AP30" t="s">
        <v>494</v>
      </c>
      <c r="AQ30" s="3" t="s">
        <v>603</v>
      </c>
      <c r="AR30" s="3" t="s">
        <v>604</v>
      </c>
      <c r="AS30" t="s">
        <v>605</v>
      </c>
      <c r="AT30" s="2">
        <v>45313</v>
      </c>
      <c r="AU30" s="2">
        <v>45317</v>
      </c>
    </row>
    <row r="31" spans="1:47" x14ac:dyDescent="0.25">
      <c r="A31">
        <v>2023</v>
      </c>
      <c r="B31" s="2">
        <v>44936</v>
      </c>
      <c r="C31" s="2">
        <v>45291</v>
      </c>
      <c r="D31" t="s">
        <v>112</v>
      </c>
      <c r="E31" t="s">
        <v>222</v>
      </c>
      <c r="F31" t="s">
        <v>112</v>
      </c>
      <c r="G31" t="s">
        <v>112</v>
      </c>
      <c r="I31" t="s">
        <v>241</v>
      </c>
      <c r="J31" t="s">
        <v>277</v>
      </c>
      <c r="K31" t="s">
        <v>115</v>
      </c>
      <c r="L31" t="s">
        <v>117</v>
      </c>
      <c r="M31" t="s">
        <v>304</v>
      </c>
      <c r="N31" t="s">
        <v>147</v>
      </c>
      <c r="O31" t="s">
        <v>150</v>
      </c>
      <c r="P31" t="s">
        <v>332</v>
      </c>
      <c r="Q31" t="s">
        <v>157</v>
      </c>
      <c r="R31" t="s">
        <v>495</v>
      </c>
      <c r="S31">
        <v>66</v>
      </c>
      <c r="T31" t="s">
        <v>496</v>
      </c>
      <c r="U31" t="s">
        <v>182</v>
      </c>
      <c r="V31" t="s">
        <v>497</v>
      </c>
      <c r="W31">
        <v>62</v>
      </c>
      <c r="X31" t="s">
        <v>497</v>
      </c>
      <c r="Y31">
        <v>2</v>
      </c>
      <c r="Z31" t="s">
        <v>469</v>
      </c>
      <c r="AA31">
        <v>9</v>
      </c>
      <c r="AB31" t="s">
        <v>147</v>
      </c>
      <c r="AC31">
        <v>2800</v>
      </c>
      <c r="AD31" t="s">
        <v>115</v>
      </c>
      <c r="AE31" t="s">
        <v>115</v>
      </c>
      <c r="AF31" t="s">
        <v>115</v>
      </c>
      <c r="AG31" t="s">
        <v>115</v>
      </c>
      <c r="AH31" t="s">
        <v>498</v>
      </c>
      <c r="AI31" t="s">
        <v>411</v>
      </c>
      <c r="AJ31" t="s">
        <v>464</v>
      </c>
      <c r="AK31">
        <v>5572610160</v>
      </c>
      <c r="AL31" t="s">
        <v>499</v>
      </c>
      <c r="AM31" t="s">
        <v>331</v>
      </c>
      <c r="AN31" t="s">
        <v>500</v>
      </c>
      <c r="AO31">
        <v>5572610160</v>
      </c>
      <c r="AP31" t="s">
        <v>499</v>
      </c>
      <c r="AQ31" s="3" t="s">
        <v>603</v>
      </c>
      <c r="AR31" s="3" t="s">
        <v>604</v>
      </c>
      <c r="AS31" t="s">
        <v>605</v>
      </c>
      <c r="AT31" s="2">
        <v>45313</v>
      </c>
      <c r="AU31" s="2">
        <v>45317</v>
      </c>
    </row>
    <row r="32" spans="1:47" x14ac:dyDescent="0.25">
      <c r="A32">
        <v>2023</v>
      </c>
      <c r="B32" s="2">
        <v>44936</v>
      </c>
      <c r="C32" s="2">
        <v>45291</v>
      </c>
      <c r="D32" t="s">
        <v>112</v>
      </c>
      <c r="E32" t="s">
        <v>112</v>
      </c>
      <c r="F32" t="s">
        <v>112</v>
      </c>
      <c r="G32" t="s">
        <v>112</v>
      </c>
      <c r="I32" t="s">
        <v>242</v>
      </c>
      <c r="J32" t="s">
        <v>277</v>
      </c>
      <c r="K32" t="s">
        <v>115</v>
      </c>
      <c r="L32" t="s">
        <v>117</v>
      </c>
      <c r="M32" t="s">
        <v>305</v>
      </c>
      <c r="N32" t="s">
        <v>147</v>
      </c>
      <c r="O32" t="s">
        <v>150</v>
      </c>
      <c r="P32" t="s">
        <v>415</v>
      </c>
      <c r="Q32" t="s">
        <v>157</v>
      </c>
      <c r="R32" t="s">
        <v>501</v>
      </c>
      <c r="S32">
        <v>54</v>
      </c>
      <c r="T32" t="s">
        <v>502</v>
      </c>
      <c r="U32" t="s">
        <v>182</v>
      </c>
      <c r="V32" t="s">
        <v>438</v>
      </c>
      <c r="W32">
        <v>25</v>
      </c>
      <c r="X32" t="s">
        <v>439</v>
      </c>
      <c r="Y32">
        <v>15</v>
      </c>
      <c r="Z32" t="s">
        <v>503</v>
      </c>
      <c r="AA32">
        <v>9</v>
      </c>
      <c r="AB32" t="s">
        <v>147</v>
      </c>
      <c r="AC32">
        <v>6700</v>
      </c>
      <c r="AD32" t="s">
        <v>115</v>
      </c>
      <c r="AE32" t="s">
        <v>115</v>
      </c>
      <c r="AF32" t="s">
        <v>115</v>
      </c>
      <c r="AG32" t="s">
        <v>115</v>
      </c>
      <c r="AH32" t="s">
        <v>272</v>
      </c>
      <c r="AI32" t="s">
        <v>504</v>
      </c>
      <c r="AJ32" t="s">
        <v>505</v>
      </c>
      <c r="AK32">
        <v>5552071892</v>
      </c>
      <c r="AL32" t="s">
        <v>506</v>
      </c>
      <c r="AM32" t="s">
        <v>331</v>
      </c>
      <c r="AN32" t="s">
        <v>341</v>
      </c>
      <c r="AO32">
        <v>5552071892</v>
      </c>
      <c r="AP32" t="s">
        <v>506</v>
      </c>
      <c r="AQ32" s="3" t="s">
        <v>603</v>
      </c>
      <c r="AR32" s="3" t="s">
        <v>604</v>
      </c>
      <c r="AS32" t="s">
        <v>605</v>
      </c>
      <c r="AT32" s="2">
        <v>45313</v>
      </c>
      <c r="AU32" s="2">
        <v>45317</v>
      </c>
    </row>
    <row r="33" spans="1:48" x14ac:dyDescent="0.25">
      <c r="A33">
        <v>2023</v>
      </c>
      <c r="B33" s="2">
        <v>44936</v>
      </c>
      <c r="C33" s="2">
        <v>45291</v>
      </c>
      <c r="D33" t="s">
        <v>112</v>
      </c>
      <c r="E33" t="s">
        <v>112</v>
      </c>
      <c r="F33" t="s">
        <v>222</v>
      </c>
      <c r="G33" t="s">
        <v>222</v>
      </c>
      <c r="I33" t="s">
        <v>243</v>
      </c>
      <c r="J33" t="s">
        <v>279</v>
      </c>
      <c r="K33" t="s">
        <v>115</v>
      </c>
      <c r="L33" t="s">
        <v>117</v>
      </c>
      <c r="M33" t="s">
        <v>306</v>
      </c>
      <c r="N33" t="s">
        <v>147</v>
      </c>
      <c r="O33" t="s">
        <v>150</v>
      </c>
      <c r="P33" t="s">
        <v>332</v>
      </c>
      <c r="Q33" t="s">
        <v>157</v>
      </c>
      <c r="R33" t="s">
        <v>507</v>
      </c>
      <c r="S33">
        <v>503</v>
      </c>
      <c r="T33" t="s">
        <v>508</v>
      </c>
      <c r="U33" t="s">
        <v>182</v>
      </c>
      <c r="V33" t="s">
        <v>509</v>
      </c>
      <c r="W33">
        <v>1</v>
      </c>
      <c r="X33" t="s">
        <v>509</v>
      </c>
      <c r="Y33">
        <v>15</v>
      </c>
      <c r="Z33" t="s">
        <v>503</v>
      </c>
      <c r="AA33">
        <v>9</v>
      </c>
      <c r="AB33" t="s">
        <v>147</v>
      </c>
      <c r="AC33">
        <v>6880</v>
      </c>
      <c r="AD33" t="s">
        <v>115</v>
      </c>
      <c r="AE33" t="s">
        <v>115</v>
      </c>
      <c r="AF33" t="s">
        <v>115</v>
      </c>
      <c r="AG33" t="s">
        <v>115</v>
      </c>
      <c r="AH33" t="s">
        <v>510</v>
      </c>
      <c r="AI33" t="s">
        <v>511</v>
      </c>
      <c r="AJ33" t="s">
        <v>512</v>
      </c>
      <c r="AK33">
        <v>5566572327</v>
      </c>
      <c r="AL33" t="s">
        <v>513</v>
      </c>
      <c r="AM33" t="s">
        <v>331</v>
      </c>
      <c r="AN33" t="s">
        <v>341</v>
      </c>
      <c r="AO33">
        <v>5566572327</v>
      </c>
      <c r="AP33" t="s">
        <v>513</v>
      </c>
      <c r="AQ33" s="3" t="s">
        <v>603</v>
      </c>
      <c r="AR33" s="3" t="s">
        <v>604</v>
      </c>
      <c r="AS33" t="s">
        <v>605</v>
      </c>
      <c r="AT33" s="2">
        <v>45313</v>
      </c>
      <c r="AU33" s="2">
        <v>45317</v>
      </c>
    </row>
    <row r="34" spans="1:48" x14ac:dyDescent="0.25">
      <c r="A34">
        <v>2023</v>
      </c>
      <c r="B34" s="2">
        <v>44936</v>
      </c>
      <c r="C34" s="2">
        <v>45291</v>
      </c>
      <c r="D34" t="s">
        <v>112</v>
      </c>
      <c r="E34" t="s">
        <v>112</v>
      </c>
      <c r="F34" t="s">
        <v>112</v>
      </c>
      <c r="G34" t="s">
        <v>112</v>
      </c>
      <c r="I34" t="s">
        <v>244</v>
      </c>
      <c r="J34" t="s">
        <v>277</v>
      </c>
      <c r="K34" t="s">
        <v>115</v>
      </c>
      <c r="L34" t="s">
        <v>117</v>
      </c>
      <c r="M34" t="s">
        <v>307</v>
      </c>
      <c r="N34" t="s">
        <v>147</v>
      </c>
      <c r="O34" t="s">
        <v>150</v>
      </c>
      <c r="P34" t="s">
        <v>332</v>
      </c>
      <c r="Q34" t="s">
        <v>157</v>
      </c>
      <c r="R34" t="s">
        <v>514</v>
      </c>
      <c r="S34">
        <v>98</v>
      </c>
      <c r="T34">
        <v>0</v>
      </c>
      <c r="U34" t="s">
        <v>182</v>
      </c>
      <c r="V34" t="s">
        <v>515</v>
      </c>
      <c r="W34">
        <v>123</v>
      </c>
      <c r="X34" t="s">
        <v>515</v>
      </c>
      <c r="Y34">
        <v>6</v>
      </c>
      <c r="Z34" t="s">
        <v>344</v>
      </c>
      <c r="AA34">
        <v>9</v>
      </c>
      <c r="AB34" t="s">
        <v>147</v>
      </c>
      <c r="AC34">
        <v>8300</v>
      </c>
      <c r="AD34" t="s">
        <v>115</v>
      </c>
      <c r="AE34" t="s">
        <v>115</v>
      </c>
      <c r="AF34" t="s">
        <v>115</v>
      </c>
      <c r="AG34" t="s">
        <v>115</v>
      </c>
      <c r="AH34" t="s">
        <v>516</v>
      </c>
      <c r="AI34" t="s">
        <v>517</v>
      </c>
      <c r="AJ34" t="s">
        <v>518</v>
      </c>
      <c r="AK34">
        <v>56502681</v>
      </c>
      <c r="AL34" t="s">
        <v>519</v>
      </c>
      <c r="AM34" t="s">
        <v>340</v>
      </c>
      <c r="AN34" t="s">
        <v>341</v>
      </c>
      <c r="AO34">
        <v>56502681</v>
      </c>
      <c r="AP34" t="s">
        <v>519</v>
      </c>
      <c r="AQ34" s="3" t="s">
        <v>603</v>
      </c>
      <c r="AR34" s="3" t="s">
        <v>604</v>
      </c>
      <c r="AS34" t="s">
        <v>605</v>
      </c>
      <c r="AT34" s="2">
        <v>45313</v>
      </c>
      <c r="AU34" s="2">
        <v>45317</v>
      </c>
    </row>
    <row r="35" spans="1:48" x14ac:dyDescent="0.25">
      <c r="A35">
        <v>2023</v>
      </c>
      <c r="B35" s="2">
        <v>44936</v>
      </c>
      <c r="C35" s="2">
        <v>45291</v>
      </c>
      <c r="D35" t="s">
        <v>112</v>
      </c>
      <c r="E35" t="s">
        <v>112</v>
      </c>
      <c r="F35" t="s">
        <v>112</v>
      </c>
      <c r="G35" t="s">
        <v>112</v>
      </c>
      <c r="I35" t="s">
        <v>245</v>
      </c>
      <c r="J35" t="s">
        <v>277</v>
      </c>
      <c r="K35" t="s">
        <v>115</v>
      </c>
      <c r="L35" t="s">
        <v>117</v>
      </c>
      <c r="M35" t="s">
        <v>308</v>
      </c>
      <c r="N35" t="s">
        <v>147</v>
      </c>
      <c r="O35" t="s">
        <v>150</v>
      </c>
      <c r="P35" t="s">
        <v>332</v>
      </c>
      <c r="Q35" t="s">
        <v>157</v>
      </c>
      <c r="R35" t="s">
        <v>520</v>
      </c>
      <c r="S35">
        <v>19</v>
      </c>
      <c r="T35">
        <v>10</v>
      </c>
      <c r="U35" t="s">
        <v>182</v>
      </c>
      <c r="V35" t="s">
        <v>325</v>
      </c>
      <c r="W35">
        <v>26</v>
      </c>
      <c r="X35" t="s">
        <v>325</v>
      </c>
      <c r="Y35">
        <v>15</v>
      </c>
      <c r="Z35" t="s">
        <v>403</v>
      </c>
      <c r="AA35">
        <v>9</v>
      </c>
      <c r="AB35" t="s">
        <v>147</v>
      </c>
      <c r="AC35">
        <v>6700</v>
      </c>
      <c r="AD35" t="s">
        <v>115</v>
      </c>
      <c r="AE35" t="s">
        <v>115</v>
      </c>
      <c r="AF35" t="s">
        <v>115</v>
      </c>
      <c r="AG35" t="s">
        <v>115</v>
      </c>
      <c r="AH35" t="s">
        <v>521</v>
      </c>
      <c r="AI35" t="s">
        <v>522</v>
      </c>
      <c r="AJ35" t="s">
        <v>523</v>
      </c>
      <c r="AK35">
        <v>5555140130</v>
      </c>
      <c r="AL35" t="s">
        <v>524</v>
      </c>
      <c r="AM35" t="s">
        <v>331</v>
      </c>
      <c r="AN35" t="s">
        <v>341</v>
      </c>
      <c r="AO35">
        <v>55140130</v>
      </c>
      <c r="AP35" t="s">
        <v>524</v>
      </c>
      <c r="AQ35" s="3" t="s">
        <v>603</v>
      </c>
      <c r="AR35" s="3" t="s">
        <v>604</v>
      </c>
      <c r="AS35" t="s">
        <v>605</v>
      </c>
      <c r="AT35" s="2">
        <v>45313</v>
      </c>
      <c r="AU35" s="2">
        <v>45317</v>
      </c>
    </row>
    <row r="36" spans="1:48" x14ac:dyDescent="0.25">
      <c r="A36">
        <v>2023</v>
      </c>
      <c r="B36" s="2">
        <v>44936</v>
      </c>
      <c r="C36" s="2">
        <v>45291</v>
      </c>
      <c r="D36" t="s">
        <v>112</v>
      </c>
      <c r="E36" t="s">
        <v>112</v>
      </c>
      <c r="F36" t="s">
        <v>112</v>
      </c>
      <c r="G36" t="s">
        <v>112</v>
      </c>
      <c r="I36" t="s">
        <v>246</v>
      </c>
      <c r="J36" t="s">
        <v>279</v>
      </c>
      <c r="K36" t="s">
        <v>115</v>
      </c>
      <c r="L36" t="s">
        <v>117</v>
      </c>
      <c r="M36" t="s">
        <v>309</v>
      </c>
      <c r="N36" t="s">
        <v>147</v>
      </c>
      <c r="O36" t="s">
        <v>150</v>
      </c>
      <c r="P36" t="s">
        <v>525</v>
      </c>
      <c r="Q36" t="s">
        <v>157</v>
      </c>
      <c r="R36" t="s">
        <v>526</v>
      </c>
      <c r="S36">
        <v>10</v>
      </c>
      <c r="T36" t="s">
        <v>527</v>
      </c>
      <c r="U36" t="s">
        <v>182</v>
      </c>
      <c r="V36" t="s">
        <v>528</v>
      </c>
      <c r="W36">
        <v>32</v>
      </c>
      <c r="X36" t="s">
        <v>528</v>
      </c>
      <c r="Y36">
        <v>12</v>
      </c>
      <c r="Z36" t="s">
        <v>529</v>
      </c>
      <c r="AA36">
        <v>9</v>
      </c>
      <c r="AB36" t="s">
        <v>147</v>
      </c>
      <c r="AC36">
        <v>14650</v>
      </c>
      <c r="AD36" t="s">
        <v>115</v>
      </c>
      <c r="AE36" t="s">
        <v>115</v>
      </c>
      <c r="AF36" t="s">
        <v>115</v>
      </c>
      <c r="AG36" t="s">
        <v>115</v>
      </c>
      <c r="AH36" t="s">
        <v>530</v>
      </c>
      <c r="AI36" t="s">
        <v>263</v>
      </c>
      <c r="AJ36" t="s">
        <v>531</v>
      </c>
      <c r="AK36">
        <v>5572585755</v>
      </c>
      <c r="AL36" t="s">
        <v>532</v>
      </c>
      <c r="AM36" t="s">
        <v>331</v>
      </c>
      <c r="AN36" t="s">
        <v>341</v>
      </c>
      <c r="AO36">
        <v>5572585755</v>
      </c>
      <c r="AP36" t="s">
        <v>532</v>
      </c>
      <c r="AQ36" s="3" t="s">
        <v>603</v>
      </c>
      <c r="AR36" s="3" t="s">
        <v>604</v>
      </c>
      <c r="AS36" t="s">
        <v>605</v>
      </c>
      <c r="AT36" s="2">
        <v>45313</v>
      </c>
      <c r="AU36" s="2">
        <v>45317</v>
      </c>
    </row>
    <row r="37" spans="1:48" x14ac:dyDescent="0.25">
      <c r="A37">
        <v>2023</v>
      </c>
      <c r="B37" s="2">
        <v>44936</v>
      </c>
      <c r="C37" s="2">
        <v>45291</v>
      </c>
      <c r="D37" t="s">
        <v>112</v>
      </c>
      <c r="E37" t="s">
        <v>112</v>
      </c>
      <c r="F37" t="s">
        <v>112</v>
      </c>
      <c r="G37" t="s">
        <v>112</v>
      </c>
      <c r="I37" t="s">
        <v>247</v>
      </c>
      <c r="J37" t="s">
        <v>279</v>
      </c>
      <c r="K37" t="s">
        <v>115</v>
      </c>
      <c r="L37" t="s">
        <v>117</v>
      </c>
      <c r="M37" t="s">
        <v>310</v>
      </c>
      <c r="N37" t="s">
        <v>117</v>
      </c>
      <c r="O37" t="s">
        <v>150</v>
      </c>
      <c r="P37" t="s">
        <v>332</v>
      </c>
      <c r="Q37" t="s">
        <v>157</v>
      </c>
      <c r="R37" t="s">
        <v>533</v>
      </c>
      <c r="S37">
        <v>3</v>
      </c>
      <c r="T37">
        <v>0</v>
      </c>
      <c r="U37" t="s">
        <v>182</v>
      </c>
      <c r="V37" t="s">
        <v>534</v>
      </c>
      <c r="W37">
        <v>9</v>
      </c>
      <c r="X37" t="s">
        <v>534</v>
      </c>
      <c r="Y37">
        <v>121</v>
      </c>
      <c r="Z37" t="s">
        <v>535</v>
      </c>
      <c r="AA37">
        <v>15</v>
      </c>
      <c r="AB37" t="s">
        <v>117</v>
      </c>
      <c r="AC37">
        <v>54766</v>
      </c>
      <c r="AD37" t="s">
        <v>115</v>
      </c>
      <c r="AE37" t="s">
        <v>115</v>
      </c>
      <c r="AF37" t="s">
        <v>115</v>
      </c>
      <c r="AG37" t="s">
        <v>115</v>
      </c>
      <c r="AH37" t="s">
        <v>536</v>
      </c>
      <c r="AI37" t="s">
        <v>537</v>
      </c>
      <c r="AJ37" t="s">
        <v>538</v>
      </c>
      <c r="AK37">
        <v>5558847424</v>
      </c>
      <c r="AL37" t="s">
        <v>539</v>
      </c>
      <c r="AM37" t="s">
        <v>331</v>
      </c>
      <c r="AN37" t="s">
        <v>540</v>
      </c>
      <c r="AO37">
        <v>5558847424</v>
      </c>
      <c r="AP37" t="s">
        <v>539</v>
      </c>
      <c r="AQ37" s="3" t="s">
        <v>603</v>
      </c>
      <c r="AR37" s="3" t="s">
        <v>604</v>
      </c>
      <c r="AS37" t="s">
        <v>605</v>
      </c>
      <c r="AT37" s="2">
        <v>45313</v>
      </c>
      <c r="AU37" s="2">
        <v>45317</v>
      </c>
    </row>
    <row r="38" spans="1:48" x14ac:dyDescent="0.25">
      <c r="A38">
        <v>2023</v>
      </c>
      <c r="B38" s="2">
        <v>44936</v>
      </c>
      <c r="C38" s="2">
        <v>45291</v>
      </c>
      <c r="D38" t="s">
        <v>112</v>
      </c>
      <c r="E38" t="s">
        <v>222</v>
      </c>
      <c r="F38" t="s">
        <v>112</v>
      </c>
      <c r="G38" t="s">
        <v>112</v>
      </c>
      <c r="I38" t="s">
        <v>248</v>
      </c>
      <c r="J38" t="s">
        <v>277</v>
      </c>
      <c r="K38" t="s">
        <v>115</v>
      </c>
      <c r="L38" t="s">
        <v>117</v>
      </c>
      <c r="M38" t="s">
        <v>311</v>
      </c>
      <c r="N38" t="s">
        <v>147</v>
      </c>
      <c r="O38" t="s">
        <v>150</v>
      </c>
      <c r="P38" t="s">
        <v>323</v>
      </c>
      <c r="Q38" t="s">
        <v>157</v>
      </c>
      <c r="R38" t="s">
        <v>541</v>
      </c>
      <c r="S38">
        <v>9</v>
      </c>
      <c r="T38">
        <v>0</v>
      </c>
      <c r="U38" t="s">
        <v>182</v>
      </c>
      <c r="V38" t="s">
        <v>542</v>
      </c>
      <c r="W38">
        <v>15</v>
      </c>
      <c r="X38" t="s">
        <v>607</v>
      </c>
      <c r="Y38">
        <v>9</v>
      </c>
      <c r="Z38" t="s">
        <v>543</v>
      </c>
      <c r="AA38">
        <v>9</v>
      </c>
      <c r="AB38" t="s">
        <v>147</v>
      </c>
      <c r="AC38">
        <v>12250</v>
      </c>
      <c r="AD38" t="s">
        <v>115</v>
      </c>
      <c r="AE38" t="s">
        <v>115</v>
      </c>
      <c r="AF38" t="s">
        <v>115</v>
      </c>
      <c r="AG38" t="s">
        <v>115</v>
      </c>
      <c r="AH38" t="s">
        <v>544</v>
      </c>
      <c r="AI38" t="s">
        <v>545</v>
      </c>
      <c r="AJ38" t="s">
        <v>546</v>
      </c>
      <c r="AK38">
        <v>5582342872</v>
      </c>
      <c r="AL38" t="s">
        <v>547</v>
      </c>
      <c r="AM38" t="s">
        <v>331</v>
      </c>
      <c r="AN38" t="s">
        <v>341</v>
      </c>
      <c r="AO38">
        <v>5580342872</v>
      </c>
      <c r="AP38" t="s">
        <v>547</v>
      </c>
      <c r="AQ38" s="3" t="s">
        <v>603</v>
      </c>
      <c r="AR38" s="3" t="s">
        <v>604</v>
      </c>
      <c r="AS38" t="s">
        <v>605</v>
      </c>
      <c r="AT38" s="2">
        <v>45313</v>
      </c>
      <c r="AU38" s="2">
        <v>45317</v>
      </c>
    </row>
    <row r="39" spans="1:48" x14ac:dyDescent="0.25">
      <c r="A39">
        <v>2023</v>
      </c>
      <c r="B39" s="2">
        <v>44936</v>
      </c>
      <c r="C39" s="2">
        <v>45291</v>
      </c>
      <c r="D39" t="s">
        <v>112</v>
      </c>
      <c r="E39" t="s">
        <v>112</v>
      </c>
      <c r="F39" t="s">
        <v>112</v>
      </c>
      <c r="G39" t="s">
        <v>112</v>
      </c>
      <c r="I39" t="s">
        <v>249</v>
      </c>
      <c r="J39" t="s">
        <v>277</v>
      </c>
      <c r="K39" t="s">
        <v>115</v>
      </c>
      <c r="L39" t="s">
        <v>117</v>
      </c>
      <c r="M39" t="s">
        <v>312</v>
      </c>
      <c r="N39" t="s">
        <v>147</v>
      </c>
      <c r="O39" t="s">
        <v>150</v>
      </c>
      <c r="P39" t="s">
        <v>332</v>
      </c>
      <c r="Q39" t="s">
        <v>176</v>
      </c>
      <c r="R39" t="s">
        <v>548</v>
      </c>
      <c r="S39">
        <v>5</v>
      </c>
      <c r="T39" t="s">
        <v>527</v>
      </c>
      <c r="U39" t="s">
        <v>182</v>
      </c>
      <c r="V39" t="s">
        <v>549</v>
      </c>
      <c r="W39">
        <v>176</v>
      </c>
      <c r="X39" t="s">
        <v>549</v>
      </c>
      <c r="Y39">
        <v>7</v>
      </c>
      <c r="Z39" t="s">
        <v>398</v>
      </c>
      <c r="AA39">
        <v>9</v>
      </c>
      <c r="AB39" t="s">
        <v>147</v>
      </c>
      <c r="AC39">
        <v>9089</v>
      </c>
      <c r="AD39" t="s">
        <v>115</v>
      </c>
      <c r="AE39" t="s">
        <v>115</v>
      </c>
      <c r="AF39" t="s">
        <v>115</v>
      </c>
      <c r="AG39" t="s">
        <v>115</v>
      </c>
      <c r="AH39" t="s">
        <v>550</v>
      </c>
      <c r="AI39" t="s">
        <v>551</v>
      </c>
      <c r="AJ39" t="s">
        <v>552</v>
      </c>
      <c r="AK39">
        <v>5555258004</v>
      </c>
      <c r="AL39" t="s">
        <v>553</v>
      </c>
      <c r="AM39" t="s">
        <v>340</v>
      </c>
      <c r="AN39" t="s">
        <v>341</v>
      </c>
      <c r="AO39">
        <v>5555258004</v>
      </c>
      <c r="AP39" t="s">
        <v>553</v>
      </c>
      <c r="AQ39" s="3" t="s">
        <v>603</v>
      </c>
      <c r="AR39" s="3" t="s">
        <v>604</v>
      </c>
      <c r="AS39" t="s">
        <v>605</v>
      </c>
      <c r="AT39" s="2">
        <v>45313</v>
      </c>
      <c r="AU39" s="2">
        <v>45317</v>
      </c>
    </row>
    <row r="40" spans="1:48" x14ac:dyDescent="0.25">
      <c r="A40">
        <v>2023</v>
      </c>
      <c r="B40" s="2">
        <v>44936</v>
      </c>
      <c r="C40" s="2">
        <v>45291</v>
      </c>
      <c r="D40" t="s">
        <v>112</v>
      </c>
      <c r="E40" t="s">
        <v>112</v>
      </c>
      <c r="F40" t="s">
        <v>112</v>
      </c>
      <c r="G40" t="s">
        <v>112</v>
      </c>
      <c r="I40" t="s">
        <v>250</v>
      </c>
      <c r="J40" t="s">
        <v>277</v>
      </c>
      <c r="K40" t="s">
        <v>115</v>
      </c>
      <c r="L40" t="s">
        <v>117</v>
      </c>
      <c r="M40" t="s">
        <v>313</v>
      </c>
      <c r="N40" t="s">
        <v>147</v>
      </c>
      <c r="O40" t="s">
        <v>150</v>
      </c>
      <c r="P40" t="s">
        <v>332</v>
      </c>
      <c r="Q40" t="s">
        <v>162</v>
      </c>
      <c r="R40" t="s">
        <v>554</v>
      </c>
      <c r="S40">
        <v>1687</v>
      </c>
      <c r="T40">
        <v>0</v>
      </c>
      <c r="U40" t="s">
        <v>182</v>
      </c>
      <c r="V40" t="s">
        <v>555</v>
      </c>
      <c r="W40">
        <v>35</v>
      </c>
      <c r="X40" t="s">
        <v>555</v>
      </c>
      <c r="Y40">
        <v>3</v>
      </c>
      <c r="Z40" t="s">
        <v>335</v>
      </c>
      <c r="AA40">
        <v>9</v>
      </c>
      <c r="AB40" t="s">
        <v>147</v>
      </c>
      <c r="AC40">
        <v>4120</v>
      </c>
      <c r="AD40" t="s">
        <v>115</v>
      </c>
      <c r="AE40" t="s">
        <v>115</v>
      </c>
      <c r="AF40" t="s">
        <v>115</v>
      </c>
      <c r="AG40" t="s">
        <v>115</v>
      </c>
      <c r="AH40" t="s">
        <v>556</v>
      </c>
      <c r="AI40" t="s">
        <v>557</v>
      </c>
      <c r="AJ40" t="s">
        <v>406</v>
      </c>
      <c r="AK40">
        <v>5565856836</v>
      </c>
      <c r="AL40" t="s">
        <v>558</v>
      </c>
      <c r="AM40" t="s">
        <v>340</v>
      </c>
      <c r="AN40" t="s">
        <v>559</v>
      </c>
      <c r="AO40">
        <v>5565856836</v>
      </c>
      <c r="AP40" t="s">
        <v>558</v>
      </c>
      <c r="AQ40" s="3" t="s">
        <v>603</v>
      </c>
      <c r="AR40" s="3" t="s">
        <v>604</v>
      </c>
      <c r="AS40" t="s">
        <v>605</v>
      </c>
      <c r="AT40" s="2">
        <v>45313</v>
      </c>
      <c r="AU40" s="2">
        <v>45317</v>
      </c>
    </row>
    <row r="41" spans="1:48" x14ac:dyDescent="0.25">
      <c r="A41">
        <v>2023</v>
      </c>
      <c r="B41" s="2">
        <v>44936</v>
      </c>
      <c r="C41" s="2">
        <v>45291</v>
      </c>
      <c r="D41" t="s">
        <v>111</v>
      </c>
      <c r="E41" t="s">
        <v>251</v>
      </c>
      <c r="F41" t="s">
        <v>252</v>
      </c>
      <c r="G41" t="s">
        <v>253</v>
      </c>
      <c r="H41" t="s">
        <v>114</v>
      </c>
      <c r="I41" t="s">
        <v>111</v>
      </c>
      <c r="J41" t="s">
        <v>111</v>
      </c>
      <c r="K41" t="s">
        <v>115</v>
      </c>
      <c r="L41" t="s">
        <v>117</v>
      </c>
      <c r="M41" t="s">
        <v>314</v>
      </c>
      <c r="N41" t="s">
        <v>147</v>
      </c>
      <c r="O41" t="s">
        <v>150</v>
      </c>
      <c r="P41" t="s">
        <v>560</v>
      </c>
      <c r="Q41" t="s">
        <v>176</v>
      </c>
      <c r="R41" t="s">
        <v>561</v>
      </c>
      <c r="S41">
        <v>48</v>
      </c>
      <c r="T41">
        <v>12</v>
      </c>
      <c r="U41" t="s">
        <v>182</v>
      </c>
      <c r="V41" t="s">
        <v>562</v>
      </c>
      <c r="W41">
        <v>161</v>
      </c>
      <c r="X41" t="s">
        <v>562</v>
      </c>
      <c r="Y41">
        <v>12</v>
      </c>
      <c r="Z41" t="s">
        <v>529</v>
      </c>
      <c r="AA41">
        <v>9</v>
      </c>
      <c r="AB41" t="s">
        <v>147</v>
      </c>
      <c r="AC41">
        <v>14100</v>
      </c>
      <c r="AD41" t="s">
        <v>115</v>
      </c>
      <c r="AE41" t="s">
        <v>115</v>
      </c>
      <c r="AF41" t="s">
        <v>115</v>
      </c>
      <c r="AG41" t="s">
        <v>115</v>
      </c>
      <c r="AH41" t="s">
        <v>563</v>
      </c>
      <c r="AI41" t="s">
        <v>564</v>
      </c>
      <c r="AJ41" t="s">
        <v>252</v>
      </c>
      <c r="AK41">
        <v>56449779</v>
      </c>
      <c r="AL41" t="s">
        <v>565</v>
      </c>
      <c r="AM41" t="s">
        <v>340</v>
      </c>
      <c r="AN41" t="s">
        <v>341</v>
      </c>
      <c r="AO41">
        <v>56449779</v>
      </c>
      <c r="AP41" t="s">
        <v>565</v>
      </c>
      <c r="AQ41" s="3" t="s">
        <v>603</v>
      </c>
      <c r="AR41" s="3" t="s">
        <v>604</v>
      </c>
      <c r="AS41" t="s">
        <v>605</v>
      </c>
      <c r="AT41" s="2">
        <v>45313</v>
      </c>
      <c r="AU41" s="2">
        <v>45317</v>
      </c>
      <c r="AV41" t="s">
        <v>606</v>
      </c>
    </row>
    <row r="42" spans="1:48" x14ac:dyDescent="0.25">
      <c r="A42">
        <v>2023</v>
      </c>
      <c r="B42" s="2">
        <v>44936</v>
      </c>
      <c r="C42" s="2">
        <v>45291</v>
      </c>
      <c r="D42" t="s">
        <v>111</v>
      </c>
      <c r="E42" t="s">
        <v>254</v>
      </c>
      <c r="F42" t="s">
        <v>255</v>
      </c>
      <c r="G42" t="s">
        <v>256</v>
      </c>
      <c r="H42" t="s">
        <v>114</v>
      </c>
      <c r="I42" t="s">
        <v>111</v>
      </c>
      <c r="J42" t="s">
        <v>111</v>
      </c>
      <c r="K42" t="s">
        <v>115</v>
      </c>
      <c r="L42" t="s">
        <v>117</v>
      </c>
      <c r="M42" t="s">
        <v>315</v>
      </c>
      <c r="N42" t="s">
        <v>147</v>
      </c>
      <c r="O42" t="s">
        <v>150</v>
      </c>
      <c r="P42" t="s">
        <v>357</v>
      </c>
      <c r="Q42" t="s">
        <v>157</v>
      </c>
      <c r="R42" t="s">
        <v>566</v>
      </c>
      <c r="S42" t="s">
        <v>567</v>
      </c>
      <c r="T42">
        <v>101</v>
      </c>
      <c r="U42" t="s">
        <v>182</v>
      </c>
      <c r="V42" t="s">
        <v>568</v>
      </c>
      <c r="W42">
        <v>133</v>
      </c>
      <c r="X42" t="s">
        <v>568</v>
      </c>
      <c r="Y42">
        <v>10</v>
      </c>
      <c r="Z42" t="s">
        <v>352</v>
      </c>
      <c r="AA42">
        <v>9</v>
      </c>
      <c r="AB42" t="s">
        <v>147</v>
      </c>
      <c r="AC42">
        <v>1010</v>
      </c>
      <c r="AD42" t="s">
        <v>115</v>
      </c>
      <c r="AE42" t="s">
        <v>115</v>
      </c>
      <c r="AF42" t="s">
        <v>115</v>
      </c>
      <c r="AG42" t="s">
        <v>115</v>
      </c>
      <c r="AH42" t="s">
        <v>569</v>
      </c>
      <c r="AI42" t="s">
        <v>569</v>
      </c>
      <c r="AJ42" t="s">
        <v>569</v>
      </c>
      <c r="AK42">
        <v>5545152756</v>
      </c>
      <c r="AL42" t="s">
        <v>570</v>
      </c>
      <c r="AM42" t="s">
        <v>569</v>
      </c>
      <c r="AN42" t="s">
        <v>341</v>
      </c>
      <c r="AO42">
        <v>5545152756</v>
      </c>
      <c r="AP42" t="s">
        <v>571</v>
      </c>
      <c r="AQ42" s="3" t="s">
        <v>603</v>
      </c>
      <c r="AR42" s="3" t="s">
        <v>604</v>
      </c>
      <c r="AS42" t="s">
        <v>605</v>
      </c>
      <c r="AT42" s="2">
        <v>45313</v>
      </c>
      <c r="AU42" s="2">
        <v>45317</v>
      </c>
      <c r="AV42" t="s">
        <v>606</v>
      </c>
    </row>
    <row r="43" spans="1:48" x14ac:dyDescent="0.25">
      <c r="A43">
        <v>2023</v>
      </c>
      <c r="B43" s="2">
        <v>44936</v>
      </c>
      <c r="C43" s="2">
        <v>45291</v>
      </c>
      <c r="D43" t="s">
        <v>111</v>
      </c>
      <c r="E43" t="s">
        <v>257</v>
      </c>
      <c r="F43" t="s">
        <v>258</v>
      </c>
      <c r="G43" t="s">
        <v>259</v>
      </c>
      <c r="H43" t="s">
        <v>114</v>
      </c>
      <c r="I43" t="s">
        <v>111</v>
      </c>
      <c r="J43" t="s">
        <v>111</v>
      </c>
      <c r="K43" t="s">
        <v>115</v>
      </c>
      <c r="L43" t="s">
        <v>117</v>
      </c>
      <c r="M43" t="s">
        <v>316</v>
      </c>
      <c r="N43" t="s">
        <v>147</v>
      </c>
      <c r="O43" t="s">
        <v>150</v>
      </c>
      <c r="P43" t="s">
        <v>415</v>
      </c>
      <c r="Q43" t="s">
        <v>157</v>
      </c>
      <c r="R43" t="s">
        <v>572</v>
      </c>
      <c r="S43">
        <v>309</v>
      </c>
      <c r="T43">
        <v>8</v>
      </c>
      <c r="U43" t="s">
        <v>182</v>
      </c>
      <c r="V43" t="s">
        <v>573</v>
      </c>
      <c r="W43">
        <v>34</v>
      </c>
      <c r="X43" t="s">
        <v>573</v>
      </c>
      <c r="Y43">
        <v>14</v>
      </c>
      <c r="Z43" t="s">
        <v>376</v>
      </c>
      <c r="AA43">
        <v>9</v>
      </c>
      <c r="AB43" t="s">
        <v>147</v>
      </c>
      <c r="AC43">
        <v>3300</v>
      </c>
      <c r="AD43" t="s">
        <v>115</v>
      </c>
      <c r="AE43" t="s">
        <v>115</v>
      </c>
      <c r="AF43" t="s">
        <v>115</v>
      </c>
      <c r="AG43" t="s">
        <v>115</v>
      </c>
      <c r="AH43" t="s">
        <v>569</v>
      </c>
      <c r="AI43" t="s">
        <v>569</v>
      </c>
      <c r="AJ43" t="s">
        <v>569</v>
      </c>
      <c r="AK43">
        <v>5563199145</v>
      </c>
      <c r="AL43" t="s">
        <v>574</v>
      </c>
      <c r="AM43" t="s">
        <v>569</v>
      </c>
      <c r="AN43" t="s">
        <v>341</v>
      </c>
      <c r="AO43">
        <v>5563199145</v>
      </c>
      <c r="AP43" t="s">
        <v>574</v>
      </c>
      <c r="AQ43" s="3" t="s">
        <v>603</v>
      </c>
      <c r="AR43" s="3" t="s">
        <v>604</v>
      </c>
      <c r="AS43" t="s">
        <v>605</v>
      </c>
      <c r="AT43" s="2">
        <v>45313</v>
      </c>
      <c r="AU43" s="2">
        <v>45317</v>
      </c>
      <c r="AV43" t="s">
        <v>606</v>
      </c>
    </row>
    <row r="44" spans="1:48" x14ac:dyDescent="0.25">
      <c r="A44">
        <v>2023</v>
      </c>
      <c r="B44" s="2">
        <v>44936</v>
      </c>
      <c r="C44" s="2">
        <v>45291</v>
      </c>
      <c r="D44" t="s">
        <v>111</v>
      </c>
      <c r="E44" t="s">
        <v>261</v>
      </c>
      <c r="F44" t="s">
        <v>262</v>
      </c>
      <c r="G44" t="s">
        <v>263</v>
      </c>
      <c r="H44" t="s">
        <v>113</v>
      </c>
      <c r="I44" t="s">
        <v>111</v>
      </c>
      <c r="J44" t="s">
        <v>111</v>
      </c>
      <c r="K44" t="s">
        <v>115</v>
      </c>
      <c r="L44" t="s">
        <v>117</v>
      </c>
      <c r="M44" t="s">
        <v>317</v>
      </c>
      <c r="N44" t="s">
        <v>147</v>
      </c>
      <c r="O44" t="s">
        <v>150</v>
      </c>
      <c r="P44" t="s">
        <v>357</v>
      </c>
      <c r="Q44" t="s">
        <v>157</v>
      </c>
      <c r="R44" t="s">
        <v>575</v>
      </c>
      <c r="S44">
        <v>3</v>
      </c>
      <c r="T44" t="s">
        <v>576</v>
      </c>
      <c r="U44" t="s">
        <v>182</v>
      </c>
      <c r="V44" t="s">
        <v>577</v>
      </c>
      <c r="W44">
        <v>141</v>
      </c>
      <c r="X44" t="s">
        <v>577</v>
      </c>
      <c r="Y44">
        <v>5</v>
      </c>
      <c r="Z44" t="s">
        <v>478</v>
      </c>
      <c r="AA44">
        <v>9</v>
      </c>
      <c r="AB44" t="s">
        <v>147</v>
      </c>
      <c r="AC44">
        <v>7070</v>
      </c>
      <c r="AD44" t="s">
        <v>115</v>
      </c>
      <c r="AE44" t="s">
        <v>115</v>
      </c>
      <c r="AF44" t="s">
        <v>115</v>
      </c>
      <c r="AG44" t="s">
        <v>115</v>
      </c>
      <c r="AH44" t="s">
        <v>569</v>
      </c>
      <c r="AI44" t="s">
        <v>569</v>
      </c>
      <c r="AJ44" t="s">
        <v>578</v>
      </c>
      <c r="AK44">
        <v>5557501881</v>
      </c>
      <c r="AL44" t="s">
        <v>579</v>
      </c>
      <c r="AM44" t="s">
        <v>569</v>
      </c>
      <c r="AN44" t="s">
        <v>341</v>
      </c>
      <c r="AO44">
        <v>5557501881</v>
      </c>
      <c r="AP44" t="s">
        <v>579</v>
      </c>
      <c r="AQ44" s="3" t="s">
        <v>603</v>
      </c>
      <c r="AR44" s="3" t="s">
        <v>604</v>
      </c>
      <c r="AS44" t="s">
        <v>605</v>
      </c>
      <c r="AT44" s="2">
        <v>45313</v>
      </c>
      <c r="AU44" s="2">
        <v>45317</v>
      </c>
      <c r="AV44" t="s">
        <v>606</v>
      </c>
    </row>
    <row r="45" spans="1:48" x14ac:dyDescent="0.25">
      <c r="A45">
        <v>2023</v>
      </c>
      <c r="B45" s="2">
        <v>44936</v>
      </c>
      <c r="C45" s="2">
        <v>45291</v>
      </c>
      <c r="D45" t="s">
        <v>111</v>
      </c>
      <c r="E45" t="s">
        <v>264</v>
      </c>
      <c r="F45" t="s">
        <v>265</v>
      </c>
      <c r="G45" t="s">
        <v>266</v>
      </c>
      <c r="H45" t="s">
        <v>114</v>
      </c>
      <c r="I45" t="s">
        <v>111</v>
      </c>
      <c r="J45" t="s">
        <v>111</v>
      </c>
      <c r="K45" t="s">
        <v>115</v>
      </c>
      <c r="L45" t="s">
        <v>117</v>
      </c>
      <c r="M45" t="s">
        <v>318</v>
      </c>
      <c r="N45" t="s">
        <v>117</v>
      </c>
      <c r="O45" t="s">
        <v>150</v>
      </c>
      <c r="P45" t="s">
        <v>560</v>
      </c>
      <c r="Q45" t="s">
        <v>157</v>
      </c>
      <c r="R45" t="s">
        <v>580</v>
      </c>
      <c r="S45">
        <v>3</v>
      </c>
      <c r="T45">
        <v>0</v>
      </c>
      <c r="U45" t="s">
        <v>182</v>
      </c>
      <c r="V45" t="s">
        <v>581</v>
      </c>
      <c r="W45">
        <v>77</v>
      </c>
      <c r="X45" t="s">
        <v>581</v>
      </c>
      <c r="Y45">
        <v>104</v>
      </c>
      <c r="Z45" t="s">
        <v>582</v>
      </c>
      <c r="AA45">
        <v>15</v>
      </c>
      <c r="AB45" t="s">
        <v>117</v>
      </c>
      <c r="AC45">
        <v>54130</v>
      </c>
      <c r="AD45" t="s">
        <v>115</v>
      </c>
      <c r="AE45" t="s">
        <v>115</v>
      </c>
      <c r="AF45" t="s">
        <v>115</v>
      </c>
      <c r="AG45" t="s">
        <v>115</v>
      </c>
      <c r="AH45" t="s">
        <v>569</v>
      </c>
      <c r="AI45" t="s">
        <v>569</v>
      </c>
      <c r="AJ45" t="s">
        <v>569</v>
      </c>
      <c r="AK45">
        <v>5561098208</v>
      </c>
      <c r="AL45" t="s">
        <v>583</v>
      </c>
      <c r="AM45" t="s">
        <v>569</v>
      </c>
      <c r="AN45" t="s">
        <v>341</v>
      </c>
      <c r="AO45">
        <v>5561098208</v>
      </c>
      <c r="AP45" t="s">
        <v>583</v>
      </c>
      <c r="AQ45" s="3" t="s">
        <v>603</v>
      </c>
      <c r="AR45" s="3" t="s">
        <v>604</v>
      </c>
      <c r="AS45" t="s">
        <v>605</v>
      </c>
      <c r="AT45" s="2">
        <v>45313</v>
      </c>
      <c r="AU45" s="2">
        <v>45317</v>
      </c>
      <c r="AV45" t="s">
        <v>606</v>
      </c>
    </row>
    <row r="46" spans="1:48" x14ac:dyDescent="0.25">
      <c r="A46">
        <v>2023</v>
      </c>
      <c r="B46" s="2">
        <v>44936</v>
      </c>
      <c r="C46" s="2">
        <v>45291</v>
      </c>
      <c r="D46" t="s">
        <v>111</v>
      </c>
      <c r="E46" t="s">
        <v>260</v>
      </c>
      <c r="F46" t="s">
        <v>267</v>
      </c>
      <c r="G46" t="s">
        <v>268</v>
      </c>
      <c r="H46" t="s">
        <v>113</v>
      </c>
      <c r="I46" t="s">
        <v>111</v>
      </c>
      <c r="J46" t="s">
        <v>111</v>
      </c>
      <c r="K46" t="s">
        <v>115</v>
      </c>
      <c r="L46" t="s">
        <v>117</v>
      </c>
      <c r="M46" t="s">
        <v>319</v>
      </c>
      <c r="N46" t="s">
        <v>147</v>
      </c>
      <c r="O46" t="s">
        <v>150</v>
      </c>
      <c r="P46" t="s">
        <v>584</v>
      </c>
      <c r="Q46" t="s">
        <v>174</v>
      </c>
      <c r="R46" t="s">
        <v>585</v>
      </c>
      <c r="S46" t="s">
        <v>586</v>
      </c>
      <c r="T46" t="s">
        <v>587</v>
      </c>
      <c r="U46" t="s">
        <v>182</v>
      </c>
      <c r="V46" t="s">
        <v>588</v>
      </c>
      <c r="W46">
        <v>147</v>
      </c>
      <c r="X46" t="s">
        <v>588</v>
      </c>
      <c r="Y46">
        <v>7</v>
      </c>
      <c r="Z46" t="s">
        <v>398</v>
      </c>
      <c r="AA46">
        <v>9</v>
      </c>
      <c r="AB46" t="s">
        <v>147</v>
      </c>
      <c r="AC46">
        <v>9960</v>
      </c>
      <c r="AD46" t="s">
        <v>115</v>
      </c>
      <c r="AE46" t="s">
        <v>115</v>
      </c>
      <c r="AF46" t="s">
        <v>115</v>
      </c>
      <c r="AG46" t="s">
        <v>115</v>
      </c>
      <c r="AH46" t="s">
        <v>569</v>
      </c>
      <c r="AI46" t="s">
        <v>569</v>
      </c>
      <c r="AJ46" t="s">
        <v>578</v>
      </c>
      <c r="AK46">
        <v>5540165152</v>
      </c>
      <c r="AL46" t="s">
        <v>589</v>
      </c>
      <c r="AM46" t="s">
        <v>569</v>
      </c>
      <c r="AN46" t="s">
        <v>341</v>
      </c>
      <c r="AO46">
        <v>5540165152</v>
      </c>
      <c r="AP46" t="s">
        <v>589</v>
      </c>
      <c r="AQ46" s="3" t="s">
        <v>603</v>
      </c>
      <c r="AR46" s="3" t="s">
        <v>604</v>
      </c>
      <c r="AS46" t="s">
        <v>605</v>
      </c>
      <c r="AT46" s="2">
        <v>45313</v>
      </c>
      <c r="AU46" s="2">
        <v>45317</v>
      </c>
      <c r="AV46" t="s">
        <v>606</v>
      </c>
    </row>
    <row r="47" spans="1:48" x14ac:dyDescent="0.25">
      <c r="A47">
        <v>2023</v>
      </c>
      <c r="B47" s="2">
        <v>44936</v>
      </c>
      <c r="C47" s="2">
        <v>45291</v>
      </c>
      <c r="D47" t="s">
        <v>111</v>
      </c>
      <c r="E47" t="s">
        <v>269</v>
      </c>
      <c r="F47" t="s">
        <v>270</v>
      </c>
      <c r="G47" t="s">
        <v>271</v>
      </c>
      <c r="H47" t="s">
        <v>114</v>
      </c>
      <c r="I47" t="s">
        <v>111</v>
      </c>
      <c r="J47" t="s">
        <v>111</v>
      </c>
      <c r="K47" t="s">
        <v>115</v>
      </c>
      <c r="L47" t="s">
        <v>117</v>
      </c>
      <c r="M47" t="s">
        <v>320</v>
      </c>
      <c r="N47" t="s">
        <v>117</v>
      </c>
      <c r="O47" t="s">
        <v>150</v>
      </c>
      <c r="P47" t="s">
        <v>415</v>
      </c>
      <c r="Q47" t="s">
        <v>152</v>
      </c>
      <c r="R47" t="s">
        <v>590</v>
      </c>
      <c r="S47">
        <v>3</v>
      </c>
      <c r="T47">
        <v>0</v>
      </c>
      <c r="U47" t="s">
        <v>182</v>
      </c>
      <c r="V47" t="s">
        <v>591</v>
      </c>
      <c r="W47">
        <v>1</v>
      </c>
      <c r="X47" t="s">
        <v>591</v>
      </c>
      <c r="Y47">
        <v>85</v>
      </c>
      <c r="Z47" t="s">
        <v>592</v>
      </c>
      <c r="AA47">
        <v>15</v>
      </c>
      <c r="AB47" t="s">
        <v>117</v>
      </c>
      <c r="AC47">
        <v>50410</v>
      </c>
      <c r="AD47" t="s">
        <v>115</v>
      </c>
      <c r="AE47" t="s">
        <v>115</v>
      </c>
      <c r="AF47" t="s">
        <v>115</v>
      </c>
      <c r="AG47" t="s">
        <v>115</v>
      </c>
      <c r="AH47" t="s">
        <v>569</v>
      </c>
      <c r="AI47" t="s">
        <v>569</v>
      </c>
      <c r="AJ47" t="s">
        <v>569</v>
      </c>
      <c r="AK47">
        <v>7225039650</v>
      </c>
      <c r="AL47" t="s">
        <v>593</v>
      </c>
      <c r="AM47" t="s">
        <v>569</v>
      </c>
      <c r="AN47" t="s">
        <v>341</v>
      </c>
      <c r="AO47">
        <v>7225039650</v>
      </c>
      <c r="AP47" t="s">
        <v>593</v>
      </c>
      <c r="AQ47" s="3" t="s">
        <v>603</v>
      </c>
      <c r="AR47" s="3" t="s">
        <v>604</v>
      </c>
      <c r="AS47" t="s">
        <v>605</v>
      </c>
      <c r="AT47" s="2">
        <v>45313</v>
      </c>
      <c r="AU47" s="2">
        <v>45317</v>
      </c>
      <c r="AV47" t="s">
        <v>606</v>
      </c>
    </row>
    <row r="48" spans="1:48" x14ac:dyDescent="0.25">
      <c r="A48">
        <v>2023</v>
      </c>
      <c r="B48" s="2">
        <v>44936</v>
      </c>
      <c r="C48" s="2">
        <v>45291</v>
      </c>
      <c r="D48" t="s">
        <v>111</v>
      </c>
      <c r="E48" t="s">
        <v>272</v>
      </c>
      <c r="F48" t="s">
        <v>258</v>
      </c>
      <c r="G48" t="s">
        <v>273</v>
      </c>
      <c r="H48" t="s">
        <v>113</v>
      </c>
      <c r="I48" t="s">
        <v>111</v>
      </c>
      <c r="J48" t="s">
        <v>111</v>
      </c>
      <c r="K48" t="s">
        <v>115</v>
      </c>
      <c r="L48" t="s">
        <v>117</v>
      </c>
      <c r="M48" t="s">
        <v>321</v>
      </c>
      <c r="N48" t="s">
        <v>117</v>
      </c>
      <c r="O48" t="s">
        <v>150</v>
      </c>
      <c r="P48" t="s">
        <v>415</v>
      </c>
      <c r="Q48" t="s">
        <v>157</v>
      </c>
      <c r="R48" t="s">
        <v>594</v>
      </c>
      <c r="S48" t="s">
        <v>595</v>
      </c>
      <c r="T48">
        <v>0</v>
      </c>
      <c r="U48" t="s">
        <v>182</v>
      </c>
      <c r="V48" t="s">
        <v>596</v>
      </c>
      <c r="W48">
        <v>204</v>
      </c>
      <c r="X48" t="s">
        <v>596</v>
      </c>
      <c r="Y48">
        <v>33</v>
      </c>
      <c r="Z48" t="s">
        <v>382</v>
      </c>
      <c r="AA48">
        <v>15</v>
      </c>
      <c r="AB48" t="s">
        <v>117</v>
      </c>
      <c r="AC48">
        <v>55114</v>
      </c>
      <c r="AD48" t="s">
        <v>115</v>
      </c>
      <c r="AE48" t="s">
        <v>115</v>
      </c>
      <c r="AF48" t="s">
        <v>115</v>
      </c>
      <c r="AG48" t="s">
        <v>115</v>
      </c>
      <c r="AH48" t="s">
        <v>569</v>
      </c>
      <c r="AI48" t="s">
        <v>569</v>
      </c>
      <c r="AJ48" t="s">
        <v>569</v>
      </c>
      <c r="AK48">
        <v>5521844061</v>
      </c>
      <c r="AL48" t="s">
        <v>597</v>
      </c>
      <c r="AM48" t="s">
        <v>569</v>
      </c>
      <c r="AN48" t="s">
        <v>341</v>
      </c>
      <c r="AO48">
        <v>5521844061</v>
      </c>
      <c r="AP48" t="s">
        <v>597</v>
      </c>
      <c r="AQ48" s="3" t="s">
        <v>603</v>
      </c>
      <c r="AR48" s="3" t="s">
        <v>604</v>
      </c>
      <c r="AS48" t="s">
        <v>605</v>
      </c>
      <c r="AT48" s="2">
        <v>45313</v>
      </c>
      <c r="AU48" s="2">
        <v>45317</v>
      </c>
      <c r="AV48" t="s">
        <v>606</v>
      </c>
    </row>
    <row r="49" spans="1:48" x14ac:dyDescent="0.25">
      <c r="A49">
        <v>2023</v>
      </c>
      <c r="B49" s="2">
        <v>44936</v>
      </c>
      <c r="C49" s="2">
        <v>45291</v>
      </c>
      <c r="D49" t="s">
        <v>111</v>
      </c>
      <c r="E49" t="s">
        <v>274</v>
      </c>
      <c r="F49" t="s">
        <v>275</v>
      </c>
      <c r="G49" t="s">
        <v>276</v>
      </c>
      <c r="H49" t="s">
        <v>114</v>
      </c>
      <c r="I49" t="s">
        <v>111</v>
      </c>
      <c r="J49" t="s">
        <v>111</v>
      </c>
      <c r="K49" t="s">
        <v>115</v>
      </c>
      <c r="L49" t="s">
        <v>117</v>
      </c>
      <c r="M49" t="s">
        <v>322</v>
      </c>
      <c r="N49" t="s">
        <v>117</v>
      </c>
      <c r="O49" t="s">
        <v>150</v>
      </c>
      <c r="P49" t="s">
        <v>357</v>
      </c>
      <c r="Q49" t="s">
        <v>157</v>
      </c>
      <c r="R49" t="s">
        <v>598</v>
      </c>
      <c r="S49">
        <v>309</v>
      </c>
      <c r="T49">
        <v>0</v>
      </c>
      <c r="U49" t="s">
        <v>182</v>
      </c>
      <c r="V49" t="s">
        <v>599</v>
      </c>
      <c r="W49">
        <v>4</v>
      </c>
      <c r="X49" t="s">
        <v>599</v>
      </c>
      <c r="Y49">
        <v>58</v>
      </c>
      <c r="Z49" t="s">
        <v>600</v>
      </c>
      <c r="AA49">
        <v>15</v>
      </c>
      <c r="AB49" t="s">
        <v>117</v>
      </c>
      <c r="AC49">
        <v>57719</v>
      </c>
      <c r="AD49" t="s">
        <v>115</v>
      </c>
      <c r="AE49" t="s">
        <v>115</v>
      </c>
      <c r="AF49" t="s">
        <v>115</v>
      </c>
      <c r="AG49" t="s">
        <v>115</v>
      </c>
      <c r="AH49" t="s">
        <v>569</v>
      </c>
      <c r="AI49" t="s">
        <v>569</v>
      </c>
      <c r="AJ49" t="s">
        <v>578</v>
      </c>
      <c r="AK49">
        <v>5557387085</v>
      </c>
      <c r="AL49" t="s">
        <v>601</v>
      </c>
      <c r="AM49" t="s">
        <v>569</v>
      </c>
      <c r="AN49" t="s">
        <v>341</v>
      </c>
      <c r="AO49">
        <v>5557387085</v>
      </c>
      <c r="AP49" t="s">
        <v>601</v>
      </c>
      <c r="AQ49" s="3" t="s">
        <v>603</v>
      </c>
      <c r="AR49" s="3" t="s">
        <v>604</v>
      </c>
      <c r="AS49" t="s">
        <v>605</v>
      </c>
      <c r="AT49" s="2">
        <v>45313</v>
      </c>
      <c r="AU49" s="2">
        <v>45317</v>
      </c>
      <c r="AV49" t="s">
        <v>606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H8:H176">
      <formula1>Hidden_27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N14" r:id="rId1"/>
    <hyperlink ref="AQ8" r:id="rId2"/>
    <hyperlink ref="AR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Q25" r:id="rId20"/>
    <hyperlink ref="AQ26" r:id="rId21"/>
    <hyperlink ref="AQ27" r:id="rId22"/>
    <hyperlink ref="AQ28" r:id="rId23"/>
    <hyperlink ref="AQ29" r:id="rId24"/>
    <hyperlink ref="AQ30" r:id="rId25"/>
    <hyperlink ref="AQ31" r:id="rId26"/>
    <hyperlink ref="AQ32" r:id="rId27"/>
    <hyperlink ref="AQ33" r:id="rId28"/>
    <hyperlink ref="AQ34" r:id="rId29"/>
    <hyperlink ref="AQ35" r:id="rId30"/>
    <hyperlink ref="AQ36" r:id="rId31"/>
    <hyperlink ref="AQ37" r:id="rId32"/>
    <hyperlink ref="AQ38" r:id="rId33"/>
    <hyperlink ref="AQ39" r:id="rId34"/>
    <hyperlink ref="AQ40" r:id="rId35"/>
    <hyperlink ref="AQ41" r:id="rId36"/>
    <hyperlink ref="AQ42" r:id="rId37"/>
    <hyperlink ref="AQ43" r:id="rId38"/>
    <hyperlink ref="AQ44" r:id="rId39"/>
    <hyperlink ref="AQ45" r:id="rId40"/>
    <hyperlink ref="AQ46" r:id="rId41"/>
    <hyperlink ref="AQ47" r:id="rId42"/>
    <hyperlink ref="AQ48" r:id="rId43"/>
    <hyperlink ref="AQ49" r:id="rId44"/>
    <hyperlink ref="AR9" r:id="rId45"/>
    <hyperlink ref="AR10" r:id="rId46"/>
    <hyperlink ref="AR11" r:id="rId47"/>
    <hyperlink ref="AR12" r:id="rId48"/>
    <hyperlink ref="AR13" r:id="rId49"/>
    <hyperlink ref="AR14" r:id="rId50"/>
    <hyperlink ref="AR15" r:id="rId51"/>
    <hyperlink ref="AR16" r:id="rId52"/>
    <hyperlink ref="AR17" r:id="rId53"/>
    <hyperlink ref="AR18" r:id="rId54"/>
    <hyperlink ref="AR19" r:id="rId55"/>
    <hyperlink ref="AR20" r:id="rId56"/>
    <hyperlink ref="AR21" r:id="rId57"/>
    <hyperlink ref="AR22" r:id="rId58"/>
    <hyperlink ref="AR23" r:id="rId59"/>
    <hyperlink ref="AR24" r:id="rId60"/>
    <hyperlink ref="AR25" r:id="rId61"/>
    <hyperlink ref="AR26" r:id="rId62"/>
    <hyperlink ref="AR27" r:id="rId63"/>
    <hyperlink ref="AR28" r:id="rId64"/>
    <hyperlink ref="AR29" r:id="rId65"/>
    <hyperlink ref="AR30" r:id="rId66"/>
    <hyperlink ref="AR31" r:id="rId67"/>
    <hyperlink ref="AR32" r:id="rId68"/>
    <hyperlink ref="AR33" r:id="rId69"/>
    <hyperlink ref="AR34" r:id="rId70"/>
    <hyperlink ref="AR35" r:id="rId71"/>
    <hyperlink ref="AR36" r:id="rId72"/>
    <hyperlink ref="AR37" r:id="rId73"/>
    <hyperlink ref="AR38" r:id="rId74"/>
    <hyperlink ref="AR39" r:id="rId75"/>
    <hyperlink ref="AR40" r:id="rId76"/>
    <hyperlink ref="AR41" r:id="rId77"/>
    <hyperlink ref="AR42" r:id="rId78"/>
    <hyperlink ref="AR43" r:id="rId79"/>
    <hyperlink ref="AR44" r:id="rId80"/>
    <hyperlink ref="AR45" r:id="rId81"/>
    <hyperlink ref="AR46" r:id="rId82"/>
    <hyperlink ref="AR47" r:id="rId83"/>
    <hyperlink ref="AR48" r:id="rId84"/>
    <hyperlink ref="AR49" r:id="rId85"/>
  </hyperlinks>
  <pageMargins left="0.23622047244094491" right="0.23622047244094491" top="0.74803149606299213" bottom="0.74803149606299213" header="0.31496062992125984" footer="0.31496062992125984"/>
  <pageSetup paperSize="8" scale="65" fitToWidth="0" orientation="landscape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2024-01-26T20:23:11Z</cp:lastPrinted>
  <dcterms:created xsi:type="dcterms:W3CDTF">2024-01-18T19:44:40Z</dcterms:created>
  <dcterms:modified xsi:type="dcterms:W3CDTF">2024-01-26T20:23:17Z</dcterms:modified>
</cp:coreProperties>
</file>