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dc3ef8eae52c26/Escritorio/SIPOT CUARTO TRIMESTRE 2023/"/>
    </mc:Choice>
  </mc:AlternateContent>
  <xr:revisionPtr revIDLastSave="1" documentId="13_ncr:1_{0DD3C550-90C9-4769-8DDF-B677D44E9394}" xr6:coauthVersionLast="47" xr6:coauthVersionMax="47" xr10:uidLastSave="{57DB0214-9F86-4C25-A897-CF057D47F696}"/>
  <bookViews>
    <workbookView xWindow="-108" yWindow="-108" windowWidth="23256" windowHeight="12576" activeTab="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<sst xmlns="http://schemas.openxmlformats.org/spreadsheetml/2006/main" count="434" uniqueCount="301">
  <si>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</si>
  <si>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</si>
  <si>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</si>
  <si>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</si>
  <si>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</si>
  <si>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</si>
  <si>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</si>
  <si>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</si>
  <si>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</si>
  <si>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</si>
  <si>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</si>
  <si>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</si>
  <si>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</si>
  <si>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</si>
  <si>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</si>
  <si>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</si>
  <si>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</si>
  <si>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</si>
  <si>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</si>
  <si>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</si>
  <si>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</si>
  <si>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</si>
  <si>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</si>
  <si>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</si>
  <si>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</si>
  <si>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</si>
  <si>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</si>
  <si>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</si>
  <si>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</si>
  <si>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</si>
  <si>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</si>
  <si>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</si>
  <si>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</si>
  <si>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</si>
  <si>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</si>
  <si>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</si>
  <si>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</si>
  <si>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</si>
  <si>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</si>
  <si>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</si>
  <si>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</si>
  <si>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</si>
  <si>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</si>
  <si>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</si>
  <si>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</si>
  <si>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</si>
  <si>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</si>
  <si>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</si>
  <si>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</si>
  <si>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</si>
  <si>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</si>
  <si>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</si>
  <si>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</si>
  <si>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</si>
  <si>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</si>
  <si>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</si>
  <si>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</si>
  <si>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</si>
  <si>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</si>
  <si>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</si>
  <si>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</si>
  <si>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</si>
  <si>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</si>
  <si>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</si>
  <si>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</si>
  <si>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</si>
  <si>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</si>
  <si>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</si>
  <si>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</si>
  <si>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</si>
  <si>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</si>
  <si>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</si>
  <si>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</si>
  <si>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</si>
  <si>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</si>
  <si>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</si>
  <si>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</si>
  <si>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</si>
  <si>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</si>
  <si>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</si>
  <si>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</si>
  <si>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</si>
  <si>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</si>
  <si>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</si>
  <si>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</si>
  <si>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</si>
  <si>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</si>
  <si>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</si>
  <si>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</si>
  <si>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</si>
  <si>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</si>
  <si>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</si>
  <si>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</si>
  <si>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</si>
  <si>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</si>
  <si>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</si>
  <si>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</si>
  <si>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</si>
  <si>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</si>
  <si>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</si>
  <si>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</si>
  <si>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</si>
  <si>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</si>
  <si>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</si>
  <si>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</si>
  <si>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</si>
  <si>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</si>
  <si>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</si>
  <si>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</si>
  <si>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</si>
  <si>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</si>
  <si>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</si>
  <si>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</si>
  <si>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</si>
  <si>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</si>
  <si>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</si>
  <si>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</si>
  <si>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</si>
  <si>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</si>
  <si>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</si>
  <si>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</si>
  <si>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</si>
  <si>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</si>
  <si>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</si>
  <si>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</si>
  <si>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</si>
  <si>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</si>
  <si>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</si>
  <si>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</si>
  <si>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</si>
  <si>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</si>
  <si>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</si>
  <si>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</si>
  <si>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</si>
  <si>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</si>
  <si>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</si>
  <si>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</si>
  <si>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</si>
  <si>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</si>
  <si>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</si>
  <si>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</si>
  <si>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</si>
  <si>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</si>
  <si>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</si>
  <si>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</si>
  <si>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</si>
  <si>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</si>
  <si>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</si>
  <si>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</si>
  <si>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</si>
  <si>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</si>
  <si>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</si>
  <si>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</si>
  <si>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</si>
  <si>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</si>
  <si>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</si>
  <si>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</si>
  <si>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</si>
  <si>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</si>
  <si>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</si>
  <si>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</si>
  <si>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</si>
  <si>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</si>
  <si>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</si>
  <si>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</si>
  <si>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</si>
  <si>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</si>
  <si>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</si>
  <si>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</si>
  <si>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</si>
  <si>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</si>
  <si>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</si>
  <si>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</si>
  <si>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</si>
  <si>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</si>
  <si>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</si>
  <si>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</si>
  <si>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</si>
  <si>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</si>
  <si>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</si>
  <si>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</si>
  <si>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</si>
  <si>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</si>
  <si>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</si>
  <si>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</si>
  <si>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</si>
  <si>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</si>
  <si>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</si>
  <si>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</si>
  <si>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</si>
  <si>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</si>
  <si>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</si>
  <si>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</si>
  <si>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</si>
  <si>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</si>
  <si>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</si>
  <si>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</si>
  <si>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</si>
  <si>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</si>
  <si>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</si>
  <si>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</si>
  <si>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</si>
  <si>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</si>
  <si>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</si>
  <si>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</si>
  <si>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</si>
  <si>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</si>
  <si>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</si>
  <si>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</si>
  <si>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</si>
  <si>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</si>
  <si>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</si>
  <si>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</si>
  <si>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</si>
  <si>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</si>
  <si>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</si>
  <si>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</si>
  <si>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</si>
  <si>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</si>
  <si>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</si>
  <si>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</si>
  <si>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</si>
  <si>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</si>
  <si>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</si>
  <si>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</si>
  <si>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</si>
  <si>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</si>
  <si>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</si>
  <si>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</si>
  <si>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</si>
  <si>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</si>
  <si>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</si>
  <si>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</si>
  <si>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</si>
  <si>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</si>
  <si>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</si>
  <si>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</si>
  <si>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</si>
  <si>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</si>
  <si>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</si>
  <si>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</si>
  <si>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</si>
  <si>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</si>
  <si>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</si>
  <si>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</si>
  <si>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</si>
  <si>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</si>
  <si>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</si>
  <si>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</si>
  <si>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</si>
  <si>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</si>
  <si>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</si>
  <si>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</si>
  <si>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</si>
  <si>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</si>
  <si>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</si>
  <si>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</si>
  <si>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</si>
  <si>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</si>
  <si>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</si>
  <si>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</si>
  <si>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</si>
  <si>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</si>
  <si>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</si>
  <si>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</si>
  <si>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</si>
  <si>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</si>
  <si>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</si>
  <si>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</si>
  <si>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</si>
  <si>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</si>
  <si>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</si>
  <si>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</si>
  <si>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</si>
  <si>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</si>
  <si>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</si>
  <si>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</si>
  <si>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</si>
  <si>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</si>
  <si>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</si>
  <si>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</si>
  <si>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</si>
  <si>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</si>
  <si>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</si>
  <si>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</si>
  <si>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</si>
  <si>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</si>
  <si>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</si>
  <si>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</si>
  <si>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</si>
  <si>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</si>
  <si>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</si>
  <si>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</si>
  <si>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NO SE REALIZARON CONTRATACIONES</t>
  </si>
  <si>
    <t>ARTICULO 55  DE LA LEY DE ADQUISICIONES PARA EL DISTRITO FEDERAL Y LA JUSTIFICACIÓN QUE AL EFECTO EMITIÓ EL DIRECTOR GENERAL</t>
  </si>
  <si>
    <t xml:space="preserve">COORDINACIÓN DE ADMINISTRACIÓN Y FINANZAS </t>
  </si>
  <si>
    <t xml:space="preserve">COORDINACION DE ADMINISRACION Y FINANZAS </t>
  </si>
  <si>
    <t>https://www.transparencia.cdmx.gob.mx/storage/app/uploads/public/65b/7e6/699/65b7e6699a518515295095.pdf</t>
  </si>
  <si>
    <t>https://www.transparencia.cdmx.gob.mx/storage/app/uploads/public/65b/7e7/310/65b7e731058bc761249413.pdf</t>
  </si>
  <si>
    <t>https://www.transparencia.cdmx.gob.mx/storage/app/uploads/public/65b/7e9/c0d/65b7e9c0d3db4098136401.pdf</t>
  </si>
  <si>
    <t>https://www.transparencia.cdmx.gob.mx/storage/app/uploads/public/65b/7ea/650/65b7ea650a200746108034.pdf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</si>
</sst>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3" fillId="3" borderId="0" xfId="10"/>
    <xf numFmtId="0" fontId="3" fillId="3" borderId="0" xfId="11"/>
    <xf numFmtId="0" fontId="3" fillId="3" borderId="0" xfId="12"/>
    <xf numFmtId="0" fontId="3" fillId="3" borderId="0" xfId="13"/>
    <xf numFmtId="0" fontId="3" fillId="3" borderId="0" xfId="14"/>
    <xf numFmtId="0" fontId="3" fillId="3" borderId="0" xfId="15"/>
    <xf numFmtId="0" fontId="3" fillId="3" borderId="0" xfId="16"/>
    <xf numFmtId="0" fontId="3" fillId="3" borderId="0" xfId="17"/>
    <xf numFmtId="0" fontId="3" fillId="3" borderId="0" xfId="18"/>
    <xf numFmtId="0" fontId="3" fillId="3" borderId="0" xfId="19"/>
    <xf numFmtId="0" fontId="3" fillId="3" borderId="0" xfId="20"/>
    <xf numFmtId="0" fontId="3" fillId="3" borderId="0" xfId="21"/>
    <xf numFmtId="0" fontId="3" fillId="3" borderId="0" xfId="22"/>
    <xf numFmtId="2" fontId="0" fillId="0" borderId="0" xfId="0" applyNumberFormat="1"/>
    <xf numFmtId="0" fontId="3" fillId="3" borderId="0" xfId="23"/>
    <xf numFmtId="0" fontId="3" fillId="3" borderId="0" xfId="24"/>
    <xf numFmtId="0" fontId="3" fillId="3" borderId="0" xfId="25"/>
    <xf numFmtId="0" fontId="3" fillId="3" borderId="0" xfId="26"/>
    <xf numFmtId="0" fontId="3" fillId="3" borderId="0" xfId="27"/>
    <xf numFmtId="0" fontId="3" fillId="3" borderId="0" xfId="28"/>
    <xf numFmtId="0" fontId="3" fillId="3" borderId="0" xfId="29"/>
    <xf numFmtId="0" fontId="3" fillId="3" borderId="0" xfId="30"/>
    <xf numFmtId="0" fontId="3" fillId="3" borderId="0" xfId="31"/>
    <xf numFmtId="0" fontId="3" fillId="3" borderId="0" xfId="32"/>
    <xf numFmtId="0" fontId="4" fillId="0" borderId="0" xfId="3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4">
    <cellStyle name="Hipervínculo" xfId="33" builtinId="8"/>
    <cellStyle name="Normal" xfId="0" builtinId="0"/>
    <cellStyle name="Normal 10" xfId="9" xr:uid="{A6AADB00-E603-492A-B9B2-6FEBB6A706A0}"/>
    <cellStyle name="Normal 11" xfId="10" xr:uid="{2478990F-ECC2-4367-8634-9A1F2935E4DE}"/>
    <cellStyle name="Normal 12" xfId="11" xr:uid="{ACE63A38-4674-4866-ABB1-B0A257F41C14}"/>
    <cellStyle name="Normal 13" xfId="12" xr:uid="{93F1B5FE-8FA7-4698-A640-EBEE97F7A8D8}"/>
    <cellStyle name="Normal 14" xfId="13" xr:uid="{34D10F6A-22CE-4C52-ACFB-E4FA9ADBE50B}"/>
    <cellStyle name="Normal 15" xfId="14" xr:uid="{0A375EEE-F858-4E43-BC7D-680C45FC8747}"/>
    <cellStyle name="Normal 16" xfId="15" xr:uid="{88EEEF17-CA98-4B71-AD65-B0B9AFF777C2}"/>
    <cellStyle name="Normal 17" xfId="16" xr:uid="{0EAAB523-9806-40B6-94AA-E60127DD70DA}"/>
    <cellStyle name="Normal 18" xfId="17" xr:uid="{EE5AA5CF-EA04-49B4-8307-7E4E2253CD4B}"/>
    <cellStyle name="Normal 19" xfId="18" xr:uid="{E9CA00E9-2D47-4E2E-BE62-DD769D42789C}"/>
    <cellStyle name="Normal 2" xfId="1" xr:uid="{95081972-51E1-4A8B-B8E1-005ADAF8A530}"/>
    <cellStyle name="Normal 20" xfId="19" xr:uid="{AE31377A-4545-429A-A05D-F99BF00FAE2F}"/>
    <cellStyle name="Normal 21" xfId="20" xr:uid="{2CD37D08-2563-4DC5-801E-D66862125FFE}"/>
    <cellStyle name="Normal 22" xfId="21" xr:uid="{3BEF6B92-58E1-464A-819D-AE55C275C362}"/>
    <cellStyle name="Normal 23" xfId="22" xr:uid="{DD4246CE-F242-446E-B722-BBF35A63FCE2}"/>
    <cellStyle name="Normal 24" xfId="23" xr:uid="{229DEE7E-7CC6-4C66-A81B-5401007639FC}"/>
    <cellStyle name="Normal 25" xfId="24" xr:uid="{D3C629FE-00BA-4A71-8E38-AAC730366447}"/>
    <cellStyle name="Normal 26" xfId="25" xr:uid="{49A79E66-AC9F-4F5B-8ED3-5977D01451CE}"/>
    <cellStyle name="Normal 27" xfId="26" xr:uid="{BBDE7EE8-772E-43B8-909F-C2EB6FBF1412}"/>
    <cellStyle name="Normal 28" xfId="27" xr:uid="{7DD4E997-BF53-47D9-AB5F-49F614067A24}"/>
    <cellStyle name="Normal 29" xfId="28" xr:uid="{0CF64B90-9BF2-427A-B35B-2B4BF1028D75}"/>
    <cellStyle name="Normal 3" xfId="2" xr:uid="{663E6F32-7E3C-4DEE-AC46-E77AAC733EFC}"/>
    <cellStyle name="Normal 30" xfId="29" xr:uid="{8C41C4DA-F6D1-4202-8B49-7E9C9E1CFDE9}"/>
    <cellStyle name="Normal 31" xfId="30" xr:uid="{A13A88B8-94E2-4CFC-894E-90082385930B}"/>
    <cellStyle name="Normal 32" xfId="31" xr:uid="{EAF7FF89-9918-42E9-AE6C-B5E240D74242}"/>
    <cellStyle name="Normal 33" xfId="32" xr:uid="{40D264B3-CE3A-49ED-8BE6-822E3C9220BF}"/>
    <cellStyle name="Normal 4" xfId="3" xr:uid="{0FAF3E77-398D-455B-B4E9-BB838FDAF9AA}"/>
    <cellStyle name="Normal 5" xfId="4" xr:uid="{90E98A0F-F985-4A0D-B948-28BD0695B0C4}"/>
    <cellStyle name="Normal 6" xfId="5" xr:uid="{BB974575-2D12-4658-A399-0656D125D5CD}"/>
    <cellStyle name="Normal 7" xfId="6" xr:uid="{8C460723-2317-4E2A-82BB-376AAB83771F}"/>
    <cellStyle name="Normal 8" xfId="7" xr:uid="{830A2063-E55E-40CC-AFD0-776AB531C9D1}"/>
    <cellStyle name="Normal 9" xfId="8" xr:uid="{A18DCD1D-DF8D-42FA-9EE8-50ED164ABB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b/7e7/310/65b7e731058bc761249413.pdf" TargetMode="External"/><Relationship Id="rId2" Type="http://schemas.openxmlformats.org/officeDocument/2006/relationships/hyperlink" Target="https://www.transparencia.cdmx.gob.mx/storage/app/uploads/public/65b/7e7/310/65b7e731058bc761249413.pdf" TargetMode="External"/><Relationship Id="rId1" Type="http://schemas.openxmlformats.org/officeDocument/2006/relationships/hyperlink" Target="https://www.transparencia.cdmx.gob.mx/storage/app/uploads/public/65b/7e6/699/65b7e6699a518515295095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b/7e9/c0d/65b7e9c0d3db4098136401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b/7ea/650/65b7ea650a2007461080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opLeftCell="XEH2" workbookViewId="0">
      <selection activeCell="XFD8" sqref="XF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58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77734375" bestFit="1" customWidth="1"/>
    <col min="35" max="35" width="18.7773437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77734375" bestFit="1" customWidth="1"/>
    <col min="42" max="42" width="69.7773437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2187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21875" bestFit="1" customWidth="1"/>
    <col min="58" max="58" width="48.777343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21875" bestFit="1" customWidth="1"/>
    <col min="65" max="65" width="17.5546875" bestFit="1" customWidth="1"/>
    <col min="66" max="66" width="20" bestFit="1" customWidth="1"/>
    <col min="67" max="67" width="8" bestFit="1" customWidth="1"/>
  </cols>
  <sheetData>
    <row r="1" spans="1:67" hidden="1" x14ac:dyDescent="0.3">
      <c r="A1" t="s">
        <v>0</v>
      </c>
    </row>
    <row r="2" spans="1:67" x14ac:dyDescent="0.3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67" x14ac:dyDescent="0.3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6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3">
      <c r="A6" s="38" t="s">
        <v>83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</row>
    <row r="7" spans="1:67" ht="27" x14ac:dyDescent="0.3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3">
      <c r="A8">
        <v>2023</v>
      </c>
      <c r="B8" s="3">
        <v>45200</v>
      </c>
      <c r="C8" s="3">
        <v>45291</v>
      </c>
      <c r="D8" t="s">
        <v>151</v>
      </c>
      <c r="E8" t="s">
        <v>155</v>
      </c>
      <c r="F8" t="s">
        <v>158</v>
      </c>
      <c r="G8" s="4" t="s">
        <v>293</v>
      </c>
      <c r="H8" s="5" t="s">
        <v>294</v>
      </c>
      <c r="I8" s="37" t="s">
        <v>297</v>
      </c>
      <c r="J8" s="6" t="s">
        <v>293</v>
      </c>
      <c r="K8">
        <v>15</v>
      </c>
      <c r="L8" s="7" t="s">
        <v>293</v>
      </c>
      <c r="M8" s="8" t="s">
        <v>293</v>
      </c>
      <c r="N8" s="9" t="s">
        <v>293</v>
      </c>
      <c r="O8" s="10" t="s">
        <v>293</v>
      </c>
      <c r="P8" t="s">
        <v>160</v>
      </c>
      <c r="Q8" s="11" t="s">
        <v>293</v>
      </c>
      <c r="R8" t="s">
        <v>168</v>
      </c>
      <c r="S8" s="12" t="s">
        <v>293</v>
      </c>
      <c r="T8" s="13" t="s">
        <v>293</v>
      </c>
      <c r="U8" s="14" t="s">
        <v>293</v>
      </c>
      <c r="V8" t="s">
        <v>193</v>
      </c>
      <c r="W8" s="15" t="s">
        <v>293</v>
      </c>
      <c r="X8" s="16" t="s">
        <v>293</v>
      </c>
      <c r="Y8" s="17" t="s">
        <v>293</v>
      </c>
      <c r="Z8" s="18" t="s">
        <v>293</v>
      </c>
      <c r="AA8" s="19" t="s">
        <v>293</v>
      </c>
      <c r="AB8" s="20" t="s">
        <v>293</v>
      </c>
      <c r="AC8" t="s">
        <v>256</v>
      </c>
      <c r="AD8" s="21" t="s">
        <v>293</v>
      </c>
      <c r="AE8" s="22" t="s">
        <v>293</v>
      </c>
      <c r="AF8" s="23" t="s">
        <v>293</v>
      </c>
      <c r="AG8" s="24" t="s">
        <v>293</v>
      </c>
      <c r="AH8" s="25" t="s">
        <v>293</v>
      </c>
      <c r="AI8" s="25" t="s">
        <v>295</v>
      </c>
      <c r="AJ8" s="25" t="s">
        <v>295</v>
      </c>
      <c r="AK8" s="25" t="s">
        <v>293</v>
      </c>
      <c r="AL8" s="3">
        <v>45200</v>
      </c>
      <c r="AM8" s="3">
        <v>45200</v>
      </c>
      <c r="AN8" s="3">
        <v>45291</v>
      </c>
      <c r="AO8" s="26">
        <v>0</v>
      </c>
      <c r="AP8" s="26">
        <v>0</v>
      </c>
      <c r="AQ8" s="26">
        <v>0</v>
      </c>
      <c r="AR8" s="26">
        <v>0</v>
      </c>
      <c r="AS8" s="25" t="s">
        <v>293</v>
      </c>
      <c r="AT8" s="25" t="s">
        <v>293</v>
      </c>
      <c r="AV8" s="25" t="s">
        <v>293</v>
      </c>
      <c r="AW8">
        <v>0</v>
      </c>
      <c r="AX8" s="3">
        <v>45200</v>
      </c>
      <c r="AY8" s="3">
        <v>45291</v>
      </c>
      <c r="AZ8" s="37" t="s">
        <v>298</v>
      </c>
      <c r="BA8" s="37" t="s">
        <v>298</v>
      </c>
      <c r="BB8" s="25" t="s">
        <v>293</v>
      </c>
      <c r="BC8" s="25" t="s">
        <v>293</v>
      </c>
      <c r="BD8">
        <v>15</v>
      </c>
      <c r="BE8" t="s">
        <v>259</v>
      </c>
      <c r="BF8">
        <v>15</v>
      </c>
      <c r="BG8" s="27" t="s">
        <v>293</v>
      </c>
      <c r="BH8" t="s">
        <v>298</v>
      </c>
      <c r="BI8" t="s">
        <v>298</v>
      </c>
      <c r="BJ8" t="s">
        <v>298</v>
      </c>
      <c r="BK8" t="s">
        <v>298</v>
      </c>
      <c r="BL8" t="s">
        <v>296</v>
      </c>
      <c r="BM8" s="3">
        <v>45321</v>
      </c>
      <c r="BN8" s="3">
        <v>45290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8" r:id="rId1" xr:uid="{CC831731-502A-445A-89C0-FCE6F1CEBCF8}"/>
    <hyperlink ref="AZ8" r:id="rId2" xr:uid="{207E91B6-27E7-4ABD-B290-1DAF6608D20E}"/>
    <hyperlink ref="BA8" r:id="rId3" xr:uid="{55538019-0A99-4830-B431-23AB0C0C402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71.21875" bestFit="1" customWidth="1"/>
    <col min="7" max="7" width="35.77734375" bestFit="1" customWidth="1"/>
    <col min="8" max="8" width="55.554687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3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3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3">
      <c r="A4">
        <v>15</v>
      </c>
      <c r="B4" s="28" t="s">
        <v>293</v>
      </c>
      <c r="C4" s="29" t="s">
        <v>293</v>
      </c>
      <c r="D4" s="30" t="s">
        <v>293</v>
      </c>
      <c r="E4" s="31" t="s">
        <v>293</v>
      </c>
      <c r="F4" t="s">
        <v>160</v>
      </c>
      <c r="G4" s="32" t="s">
        <v>293</v>
      </c>
      <c r="H4">
        <v>0</v>
      </c>
    </row>
  </sheetData>
  <dataValidations count="1">
    <dataValidation type="list" allowBlank="1" showErrorMessage="1" sqref="F4:F201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C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274</v>
      </c>
      <c r="C2" t="s">
        <v>275</v>
      </c>
      <c r="D2" t="s">
        <v>276</v>
      </c>
      <c r="E2" t="s">
        <v>277</v>
      </c>
    </row>
    <row r="3" spans="1:5" x14ac:dyDescent="0.3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3">
      <c r="A4">
        <v>15</v>
      </c>
      <c r="B4" s="33" t="s">
        <v>293</v>
      </c>
      <c r="C4" s="37" t="s">
        <v>299</v>
      </c>
      <c r="D4" s="34" t="s">
        <v>293</v>
      </c>
      <c r="E4" t="s">
        <v>284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hyperlinks>
    <hyperlink ref="C4" r:id="rId1" xr:uid="{E3CCB3D0-A7CE-48C3-AAA9-22B5B4F51B03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282</v>
      </c>
    </row>
    <row r="2" spans="1:1" x14ac:dyDescent="0.3">
      <c r="A2" t="s">
        <v>283</v>
      </c>
    </row>
    <row r="3" spans="1:1" x14ac:dyDescent="0.3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abSelected="1" topLeftCell="E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285</v>
      </c>
      <c r="C2" t="s">
        <v>286</v>
      </c>
      <c r="D2" t="s">
        <v>287</v>
      </c>
      <c r="E2" t="s">
        <v>288</v>
      </c>
    </row>
    <row r="3" spans="1:5" x14ac:dyDescent="0.3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3">
      <c r="A4">
        <v>15</v>
      </c>
      <c r="B4" s="35" t="s">
        <v>293</v>
      </c>
      <c r="C4" s="36" t="s">
        <v>293</v>
      </c>
      <c r="D4" s="3">
        <v>45200</v>
      </c>
      <c r="E4" s="37" t="s">
        <v>300</v>
      </c>
    </row>
  </sheetData>
  <hyperlinks>
    <hyperlink ref="E4" r:id="rId1" xr:uid="{BE69740C-1F91-4EF4-9D5D-12DE94452E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182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163</v>
      </c>
    </row>
    <row r="24" spans="1:1" x14ac:dyDescent="0.3">
      <c r="A24" t="s">
        <v>175</v>
      </c>
    </row>
    <row r="25" spans="1:1" x14ac:dyDescent="0.3">
      <c r="A25" t="s">
        <v>209</v>
      </c>
    </row>
    <row r="26" spans="1:1" x14ac:dyDescent="0.3">
      <c r="A26" t="s">
        <v>210</v>
      </c>
    </row>
    <row r="27" spans="1:1" x14ac:dyDescent="0.3">
      <c r="A27" t="s">
        <v>211</v>
      </c>
    </row>
    <row r="28" spans="1:1" x14ac:dyDescent="0.3">
      <c r="A28" t="s">
        <v>212</v>
      </c>
    </row>
    <row r="29" spans="1:1" x14ac:dyDescent="0.3">
      <c r="A29" t="s">
        <v>213</v>
      </c>
    </row>
    <row r="30" spans="1:1" x14ac:dyDescent="0.3">
      <c r="A30" t="s">
        <v>214</v>
      </c>
    </row>
    <row r="31" spans="1:1" x14ac:dyDescent="0.3">
      <c r="A31" t="s">
        <v>215</v>
      </c>
    </row>
    <row r="32" spans="1:1" x14ac:dyDescent="0.3">
      <c r="A32" t="s">
        <v>216</v>
      </c>
    </row>
    <row r="33" spans="1:1" x14ac:dyDescent="0.3">
      <c r="A33" t="s">
        <v>217</v>
      </c>
    </row>
    <row r="34" spans="1:1" x14ac:dyDescent="0.3">
      <c r="A34" t="s">
        <v>218</v>
      </c>
    </row>
    <row r="35" spans="1:1" x14ac:dyDescent="0.3">
      <c r="A35" t="s">
        <v>219</v>
      </c>
    </row>
    <row r="36" spans="1:1" x14ac:dyDescent="0.3">
      <c r="A36" t="s">
        <v>220</v>
      </c>
    </row>
    <row r="37" spans="1:1" x14ac:dyDescent="0.3">
      <c r="A37" t="s">
        <v>221</v>
      </c>
    </row>
    <row r="38" spans="1:1" x14ac:dyDescent="0.3">
      <c r="A38" t="s">
        <v>222</v>
      </c>
    </row>
    <row r="39" spans="1:1" x14ac:dyDescent="0.3">
      <c r="A39" t="s">
        <v>223</v>
      </c>
    </row>
    <row r="40" spans="1:1" x14ac:dyDescent="0.3">
      <c r="A40" t="s">
        <v>224</v>
      </c>
    </row>
    <row r="41" spans="1:1" x14ac:dyDescent="0.3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226</v>
      </c>
    </row>
    <row r="2" spans="1:1" x14ac:dyDescent="0.3">
      <c r="A2" t="s">
        <v>227</v>
      </c>
    </row>
    <row r="3" spans="1:1" x14ac:dyDescent="0.3">
      <c r="A3" t="s">
        <v>228</v>
      </c>
    </row>
    <row r="4" spans="1:1" x14ac:dyDescent="0.3">
      <c r="A4" t="s">
        <v>229</v>
      </c>
    </row>
    <row r="5" spans="1:1" x14ac:dyDescent="0.3">
      <c r="A5" t="s">
        <v>230</v>
      </c>
    </row>
    <row r="6" spans="1:1" x14ac:dyDescent="0.3">
      <c r="A6" t="s">
        <v>231</v>
      </c>
    </row>
    <row r="7" spans="1:1" x14ac:dyDescent="0.3">
      <c r="A7" t="s">
        <v>232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236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248</v>
      </c>
    </row>
    <row r="24" spans="1:1" x14ac:dyDescent="0.3">
      <c r="A24" t="s">
        <v>249</v>
      </c>
    </row>
    <row r="25" spans="1:1" x14ac:dyDescent="0.3">
      <c r="A25" t="s">
        <v>250</v>
      </c>
    </row>
    <row r="26" spans="1:1" x14ac:dyDescent="0.3">
      <c r="A26" t="s">
        <v>251</v>
      </c>
    </row>
    <row r="27" spans="1:1" x14ac:dyDescent="0.3">
      <c r="A27" t="s">
        <v>252</v>
      </c>
    </row>
    <row r="28" spans="1:1" x14ac:dyDescent="0.3">
      <c r="A28" t="s">
        <v>253</v>
      </c>
    </row>
    <row r="29" spans="1:1" x14ac:dyDescent="0.3">
      <c r="A29" t="s">
        <v>254</v>
      </c>
    </row>
    <row r="30" spans="1:1" x14ac:dyDescent="0.3">
      <c r="A30" t="s">
        <v>255</v>
      </c>
    </row>
    <row r="31" spans="1:1" x14ac:dyDescent="0.3">
      <c r="A31" t="s">
        <v>256</v>
      </c>
    </row>
    <row r="32" spans="1:1" x14ac:dyDescent="0.3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258</v>
      </c>
    </row>
    <row r="2" spans="1:1" x14ac:dyDescent="0.3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Serrano</cp:lastModifiedBy>
  <dcterms:created xsi:type="dcterms:W3CDTF">2024-01-29T17:43:18Z</dcterms:created>
  <dcterms:modified xsi:type="dcterms:W3CDTF">2024-01-29T20:17:21Z</dcterms:modified>
</cp:coreProperties>
</file>