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0" yWindow="0" windowWidth="20460" windowHeight="1294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14">[1]Hidden_1!$A$1:$A$11</definedName>
    <definedName name="Hidden_212">[1]Hidden_2!$A$1:$A$2</definedName>
    <definedName name="Hidden_24">Hidden_2!$A$1:$A$11</definedName>
    <definedName name="Hidden_312">Hidden_3!$A$1:$A$2</definedName>
    <definedName name="Hidden_314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<sst xmlns="http://schemas.openxmlformats.org/spreadsheetml/2006/main" count="364" uniqueCount="130">
  <si>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</si>
  <si>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</si>
  <si>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</si>
  <si>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</si>
  <si>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</si>
  <si>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</si>
  <si>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</si>
  <si>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</si>
  <si>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</si>
  <si>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</si>
  <si>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</si>
  <si>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</si>
  <si>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</si>
  <si>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</si>
  <si>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</si>
  <si>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</si>
  <si>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</si>
  <si>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</si>
  <si>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</si>
  <si>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</si>
  <si>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</si>
  <si>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</si>
  <si>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</si>
  <si>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</si>
  <si>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</si>
  <si>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</si>
  <si>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</si>
  <si>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</si>
  <si>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</si>
  <si>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</si>
  <si>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</si>
  <si>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</si>
  <si>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</si>
  <si>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</si>
  <si>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</si>
  <si>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</si>
  <si>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</si>
  <si>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</si>
  <si>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</si>
  <si>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</si>
  <si>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</si>
  <si>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</si>
  <si>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</si>
  <si>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</si>
  <si>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</si>
  <si>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</si>
  <si>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</si>
  <si>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</si>
  <si>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</si>
  <si>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</si>
  <si>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</si>
  <si>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</si>
  <si>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</si>
  <si>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</si>
  <si>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</si>
  <si>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</si>
  <si>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</si>
  <si>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</si>
  <si>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</si>
  <si>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</si>
  <si>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</si>
  <si>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</si>
  <si>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</si>
  <si>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</si>
  <si>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</si>
  <si>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</si>
  <si>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</si>
  <si>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</si>
  <si>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</si>
  <si>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</si>
  <si>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</si>
  <si>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</si>
  <si>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</si>
  <si>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</si>
  <si>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</si>
  <si>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</si>
  <si>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</si>
  <si>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</si>
  <si>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</si>
  <si>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</si>
  <si>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</si>
  <si>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</si>
  <si>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</si>
  <si>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</si>
  <si>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</si>
  <si>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</si>
  <si>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</si>
  <si>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</si>
  <si>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</si>
  <si>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</si>
  <si>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</si>
  <si>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</si>
  <si>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</si>
  <si>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</si>
  <si>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</si>
  <si>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</si>
  <si>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</si>
  <si>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</si>
  <si>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</si>
  <si>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</si>
  <si>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</si>
  <si>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</si>
  <si>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</si>
  <si>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</si>
  <si>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</si>
  <si>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</si>
  <si>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</si>
  <si>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</si>
  <si>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</si>
  <si>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</si>
  <si>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</si>
  <si>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</si>
  <si>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</si>
  <si>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</si>
  <si>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</si>
  <si>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</si>
  <si>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</si>
  <si>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</si>
  <si>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</si>
  <si>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</si>
  <si>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</si>
  <si>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</si>
  <si>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</si>
  <si>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</si>
  <si>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</si>
  <si>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género informacion</t>
  </si>
  <si>
    <t>0</t>
  </si>
  <si>
    <t>https://www.ort.cdmx.gob.mx/storage/app/media/Unidad_de_Transparencia/Hipervinculo_121_fr10.docx</t>
  </si>
  <si>
    <t>Dirección Ejecutiva de Administración y Finanzas</t>
  </si>
  <si>
    <t>En el periodo que se reporta no se genero gasto por concepto de viaticos y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</si>
</sst>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" borderId="0" xfId="1" applyFont="1" applyBorder="1" applyAlignment="1">
      <alignment vertical="center"/>
    </xf>
    <xf numFmtId="0" fontId="3" fillId="0" borderId="0" xfId="1" applyFill="1"/>
    <xf numFmtId="0" fontId="1" fillId="2" borderId="2" xfId="0" applyFont="1" applyFill="1" applyBorder="1" applyAlignment="1">
      <alignment horizontal="center" wrapText="1"/>
    </xf>
    <xf numFmtId="0" fontId="3" fillId="3" borderId="0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3ER%20TRIMESTRE/A121Fr10_Gastos-por-concepto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ort.cdmx.gob.mx/storage/app/media/Unidad_de_Transparencia/Hipervinculo_121_fr10.docx" TargetMode="External"/><Relationship Id="rId7" Type="http://schemas.openxmlformats.org/officeDocument/2006/relationships/hyperlink" Target="https://www.ort.cdmx.gob.mx/storage/app/media/Unidad_de_Transparencia/Hipervinculo_121_fr10.docx" TargetMode="External"/><Relationship Id="rId2" Type="http://schemas.openxmlformats.org/officeDocument/2006/relationships/hyperlink" Target="https://www.ort.cdmx.gob.mx/storage/app/media/Unidad_de_Transparencia/Hipervinculo_121_fr10.docx" TargetMode="External"/><Relationship Id="rId1" Type="http://schemas.openxmlformats.org/officeDocument/2006/relationships/hyperlink" Target="https://www.ort.cdmx.gob.mx/storage/app/media/Unidad_de_Transparencia/Hipervinculo_121_fr10.docx" TargetMode="External"/><Relationship Id="rId6" Type="http://schemas.openxmlformats.org/officeDocument/2006/relationships/hyperlink" Target="https://www.ort.cdmx.gob.mx/storage/app/media/Unidad_de_Transparencia/Hipervinculo_121_fr10.docx" TargetMode="External"/><Relationship Id="rId5" Type="http://schemas.openxmlformats.org/officeDocument/2006/relationships/hyperlink" Target="https://www.ort.cdmx.gob.mx/storage/app/media/Unidad_de_Transparencia/Hipervinculo_121_fr10.docx" TargetMode="External"/><Relationship Id="rId4" Type="http://schemas.openxmlformats.org/officeDocument/2006/relationships/hyperlink" Target="https://www.ort.cdmx.gob.mx/storage/app/media/Unidad_de_Transparencia/Hipervinculo_121_fr10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A10" zoomScale="70" zoomScaleNormal="7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52.5703125" customWidth="1"/>
    <col min="34" max="34" width="92.7109375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s="7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3" customFormat="1" ht="140.25" x14ac:dyDescent="0.25">
      <c r="A8" s="3">
        <v>2023</v>
      </c>
      <c r="B8" s="4">
        <v>44927</v>
      </c>
      <c r="C8" s="4">
        <v>45016</v>
      </c>
      <c r="F8" s="5" t="s">
        <v>129</v>
      </c>
      <c r="G8" s="5" t="s">
        <v>129</v>
      </c>
      <c r="H8" s="5" t="s">
        <v>129</v>
      </c>
      <c r="I8" s="5" t="s">
        <v>129</v>
      </c>
      <c r="J8" s="5" t="s">
        <v>129</v>
      </c>
      <c r="K8" s="5" t="s">
        <v>129</v>
      </c>
      <c r="L8" s="5" t="s">
        <v>129</v>
      </c>
      <c r="N8" s="3" t="s">
        <v>112</v>
      </c>
      <c r="O8" s="5" t="s">
        <v>129</v>
      </c>
      <c r="P8" s="3" t="s">
        <v>114</v>
      </c>
      <c r="Q8" s="3">
        <v>0</v>
      </c>
      <c r="R8" s="3">
        <v>0</v>
      </c>
      <c r="S8" s="3" t="s">
        <v>129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4">
        <v>45016</v>
      </c>
      <c r="AA8" s="4">
        <v>45016</v>
      </c>
      <c r="AB8" s="3" t="s">
        <v>126</v>
      </c>
      <c r="AC8" s="3" t="s">
        <v>126</v>
      </c>
      <c r="AD8" s="3" t="s">
        <v>126</v>
      </c>
      <c r="AE8" s="4">
        <v>45016</v>
      </c>
      <c r="AF8" s="6" t="s">
        <v>127</v>
      </c>
      <c r="AG8" s="3" t="s">
        <v>126</v>
      </c>
      <c r="AH8" s="6" t="s">
        <v>127</v>
      </c>
      <c r="AI8" s="3" t="s">
        <v>128</v>
      </c>
      <c r="AJ8" s="4">
        <v>45016</v>
      </c>
      <c r="AK8" s="4">
        <v>45016</v>
      </c>
      <c r="AL8" s="5" t="s">
        <v>125</v>
      </c>
    </row>
    <row r="9" spans="1:38" s="3" customFormat="1" ht="140.25" x14ac:dyDescent="0.25">
      <c r="A9" s="3">
        <v>2023</v>
      </c>
      <c r="B9" s="4">
        <v>44927</v>
      </c>
      <c r="C9" s="4">
        <v>45016</v>
      </c>
      <c r="F9" s="5" t="s">
        <v>129</v>
      </c>
      <c r="G9" s="5" t="s">
        <v>129</v>
      </c>
      <c r="H9" s="5" t="s">
        <v>129</v>
      </c>
      <c r="I9" s="5" t="s">
        <v>129</v>
      </c>
      <c r="J9" s="5" t="s">
        <v>129</v>
      </c>
      <c r="K9" s="5" t="s">
        <v>129</v>
      </c>
      <c r="L9" s="5" t="s">
        <v>129</v>
      </c>
      <c r="N9" s="3" t="s">
        <v>113</v>
      </c>
      <c r="O9" s="5" t="s">
        <v>129</v>
      </c>
      <c r="P9" s="3" t="s">
        <v>114</v>
      </c>
      <c r="Q9" s="3">
        <v>0</v>
      </c>
      <c r="R9" s="3">
        <v>0</v>
      </c>
      <c r="S9" s="3" t="s">
        <v>129</v>
      </c>
      <c r="T9" s="3" t="s">
        <v>129</v>
      </c>
      <c r="U9" s="3" t="s">
        <v>129</v>
      </c>
      <c r="V9" s="3" t="s">
        <v>129</v>
      </c>
      <c r="W9" s="3" t="s">
        <v>129</v>
      </c>
      <c r="X9" s="3" t="s">
        <v>129</v>
      </c>
      <c r="Y9" s="3" t="s">
        <v>129</v>
      </c>
      <c r="Z9" s="4">
        <v>45016</v>
      </c>
      <c r="AA9" s="4">
        <v>45016</v>
      </c>
      <c r="AB9" s="3" t="s">
        <v>126</v>
      </c>
      <c r="AC9" s="3" t="s">
        <v>126</v>
      </c>
      <c r="AD9" s="3" t="s">
        <v>126</v>
      </c>
      <c r="AE9" s="4">
        <v>45016</v>
      </c>
      <c r="AF9" s="6" t="s">
        <v>127</v>
      </c>
      <c r="AG9" s="3" t="s">
        <v>126</v>
      </c>
      <c r="AH9" s="6" t="s">
        <v>127</v>
      </c>
      <c r="AI9" s="3" t="s">
        <v>128</v>
      </c>
      <c r="AJ9" s="4">
        <v>45016</v>
      </c>
      <c r="AK9" s="4">
        <v>45016</v>
      </c>
      <c r="AL9" s="5" t="s">
        <v>125</v>
      </c>
    </row>
    <row r="10" spans="1:38" s="3" customFormat="1" ht="140.25" x14ac:dyDescent="0.25">
      <c r="A10" s="3">
        <v>2023</v>
      </c>
      <c r="B10" s="4">
        <v>45017</v>
      </c>
      <c r="C10" s="4">
        <v>45107</v>
      </c>
      <c r="F10" s="5" t="s">
        <v>129</v>
      </c>
      <c r="G10" s="5" t="s">
        <v>129</v>
      </c>
      <c r="H10" s="5" t="s">
        <v>129</v>
      </c>
      <c r="I10" s="5" t="s">
        <v>129</v>
      </c>
      <c r="J10" s="5" t="s">
        <v>129</v>
      </c>
      <c r="K10" s="5" t="s">
        <v>129</v>
      </c>
      <c r="L10" s="5" t="s">
        <v>129</v>
      </c>
      <c r="N10" s="3" t="s">
        <v>112</v>
      </c>
      <c r="O10" s="5" t="s">
        <v>129</v>
      </c>
      <c r="P10" s="3" t="s">
        <v>114</v>
      </c>
      <c r="Q10" s="3">
        <v>0</v>
      </c>
      <c r="R10" s="3">
        <v>0</v>
      </c>
      <c r="S10" s="3" t="s">
        <v>129</v>
      </c>
      <c r="T10" s="3" t="s">
        <v>129</v>
      </c>
      <c r="U10" s="3" t="s">
        <v>129</v>
      </c>
      <c r="V10" s="3" t="s">
        <v>129</v>
      </c>
      <c r="W10" s="3" t="s">
        <v>129</v>
      </c>
      <c r="X10" s="3" t="s">
        <v>129</v>
      </c>
      <c r="Y10" s="3" t="s">
        <v>129</v>
      </c>
      <c r="Z10" s="4">
        <v>45107</v>
      </c>
      <c r="AA10" s="4">
        <v>45107</v>
      </c>
      <c r="AB10" s="3" t="s">
        <v>126</v>
      </c>
      <c r="AC10" s="3" t="s">
        <v>126</v>
      </c>
      <c r="AD10" s="3" t="s">
        <v>126</v>
      </c>
      <c r="AE10" s="4">
        <v>45107</v>
      </c>
      <c r="AF10" s="6" t="s">
        <v>127</v>
      </c>
      <c r="AG10" s="3" t="s">
        <v>126</v>
      </c>
      <c r="AH10" s="6" t="s">
        <v>127</v>
      </c>
      <c r="AI10" s="3" t="s">
        <v>128</v>
      </c>
      <c r="AJ10" s="4">
        <v>45107</v>
      </c>
      <c r="AK10" s="4">
        <v>45107</v>
      </c>
      <c r="AL10" s="5" t="s">
        <v>125</v>
      </c>
    </row>
    <row r="11" spans="1:38" s="3" customFormat="1" ht="140.25" x14ac:dyDescent="0.25">
      <c r="A11" s="3">
        <v>2023</v>
      </c>
      <c r="B11" s="4">
        <v>45017</v>
      </c>
      <c r="C11" s="4">
        <v>45107</v>
      </c>
      <c r="F11" s="5" t="s">
        <v>129</v>
      </c>
      <c r="G11" s="5" t="s">
        <v>129</v>
      </c>
      <c r="H11" s="5" t="s">
        <v>129</v>
      </c>
      <c r="I11" s="5" t="s">
        <v>129</v>
      </c>
      <c r="J11" s="5" t="s">
        <v>129</v>
      </c>
      <c r="K11" s="5" t="s">
        <v>129</v>
      </c>
      <c r="L11" s="5" t="s">
        <v>129</v>
      </c>
      <c r="N11" s="3" t="s">
        <v>113</v>
      </c>
      <c r="O11" s="5" t="s">
        <v>129</v>
      </c>
      <c r="P11" s="3" t="s">
        <v>114</v>
      </c>
      <c r="Q11" s="3">
        <v>0</v>
      </c>
      <c r="R11" s="3">
        <v>0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4">
        <v>45107</v>
      </c>
      <c r="AA11" s="4">
        <v>45107</v>
      </c>
      <c r="AB11" s="3" t="s">
        <v>126</v>
      </c>
      <c r="AC11" s="3" t="s">
        <v>126</v>
      </c>
      <c r="AD11" s="3" t="s">
        <v>126</v>
      </c>
      <c r="AE11" s="4">
        <v>45107</v>
      </c>
      <c r="AF11" s="6" t="s">
        <v>127</v>
      </c>
      <c r="AG11" s="3" t="s">
        <v>126</v>
      </c>
      <c r="AH11" s="6" t="s">
        <v>127</v>
      </c>
      <c r="AI11" s="3" t="s">
        <v>128</v>
      </c>
      <c r="AJ11" s="4">
        <v>45107</v>
      </c>
      <c r="AK11" s="4">
        <v>45107</v>
      </c>
      <c r="AL11" s="5" t="s">
        <v>125</v>
      </c>
    </row>
    <row r="12" spans="1:38" s="3" customFormat="1" ht="140.25" x14ac:dyDescent="0.25">
      <c r="A12" s="3">
        <v>2023</v>
      </c>
      <c r="B12" s="4">
        <v>45108</v>
      </c>
      <c r="C12" s="4">
        <v>45199</v>
      </c>
      <c r="F12" s="5" t="s">
        <v>129</v>
      </c>
      <c r="G12" s="5" t="s">
        <v>129</v>
      </c>
      <c r="H12" s="5" t="s">
        <v>129</v>
      </c>
      <c r="I12" s="5" t="s">
        <v>129</v>
      </c>
      <c r="J12" s="5" t="s">
        <v>129</v>
      </c>
      <c r="K12" s="5" t="s">
        <v>129</v>
      </c>
      <c r="L12" s="5" t="s">
        <v>129</v>
      </c>
      <c r="N12" s="3" t="s">
        <v>112</v>
      </c>
      <c r="O12" s="5" t="s">
        <v>129</v>
      </c>
      <c r="P12" s="3" t="s">
        <v>114</v>
      </c>
      <c r="Q12" s="3">
        <v>0</v>
      </c>
      <c r="R12" s="3">
        <v>0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4">
        <v>45199</v>
      </c>
      <c r="AA12" s="4">
        <v>45199</v>
      </c>
      <c r="AB12" s="3" t="s">
        <v>126</v>
      </c>
      <c r="AC12" s="3" t="s">
        <v>126</v>
      </c>
      <c r="AD12" s="3" t="s">
        <v>126</v>
      </c>
      <c r="AE12" s="4">
        <v>45199</v>
      </c>
      <c r="AF12" s="6" t="s">
        <v>127</v>
      </c>
      <c r="AG12" s="3" t="s">
        <v>126</v>
      </c>
      <c r="AH12" s="6" t="s">
        <v>127</v>
      </c>
      <c r="AI12" s="3" t="s">
        <v>128</v>
      </c>
      <c r="AJ12" s="4">
        <v>45199</v>
      </c>
      <c r="AK12" s="4">
        <v>45199</v>
      </c>
      <c r="AL12" s="5" t="s">
        <v>125</v>
      </c>
    </row>
    <row r="13" spans="1:38" s="3" customFormat="1" ht="140.25" x14ac:dyDescent="0.25">
      <c r="A13" s="3">
        <v>2023</v>
      </c>
      <c r="B13" s="4">
        <v>45108</v>
      </c>
      <c r="C13" s="4">
        <v>45199</v>
      </c>
      <c r="F13" s="5" t="s">
        <v>129</v>
      </c>
      <c r="G13" s="5" t="s">
        <v>129</v>
      </c>
      <c r="H13" s="5" t="s">
        <v>129</v>
      </c>
      <c r="I13" s="5" t="s">
        <v>129</v>
      </c>
      <c r="J13" s="5" t="s">
        <v>129</v>
      </c>
      <c r="K13" s="5" t="s">
        <v>129</v>
      </c>
      <c r="L13" s="5" t="s">
        <v>129</v>
      </c>
      <c r="N13" s="3" t="s">
        <v>113</v>
      </c>
      <c r="O13" s="5" t="s">
        <v>129</v>
      </c>
      <c r="P13" s="3" t="s">
        <v>114</v>
      </c>
      <c r="Q13" s="3">
        <v>0</v>
      </c>
      <c r="R13" s="3">
        <v>0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4">
        <v>45199</v>
      </c>
      <c r="AA13" s="4">
        <v>45199</v>
      </c>
      <c r="AB13" s="3" t="s">
        <v>126</v>
      </c>
      <c r="AC13" s="3" t="s">
        <v>126</v>
      </c>
      <c r="AD13" s="3" t="s">
        <v>126</v>
      </c>
      <c r="AE13" s="4">
        <v>45199</v>
      </c>
      <c r="AF13" s="6" t="s">
        <v>127</v>
      </c>
      <c r="AG13" s="3" t="s">
        <v>126</v>
      </c>
      <c r="AH13" s="6" t="s">
        <v>127</v>
      </c>
      <c r="AI13" s="3" t="s">
        <v>128</v>
      </c>
      <c r="AJ13" s="4">
        <v>45199</v>
      </c>
      <c r="AK13" s="4">
        <v>45199</v>
      </c>
      <c r="AL13" s="5" t="s">
        <v>125</v>
      </c>
    </row>
    <row r="14" spans="1:38" s="3" customFormat="1" ht="140.25" x14ac:dyDescent="0.25">
      <c r="A14" s="3">
        <v>2023</v>
      </c>
      <c r="B14" s="4">
        <v>45200</v>
      </c>
      <c r="C14" s="4">
        <v>45291</v>
      </c>
      <c r="F14" s="5" t="s">
        <v>129</v>
      </c>
      <c r="G14" s="5" t="s">
        <v>129</v>
      </c>
      <c r="H14" s="5" t="s">
        <v>129</v>
      </c>
      <c r="I14" s="5" t="s">
        <v>129</v>
      </c>
      <c r="J14" s="5" t="s">
        <v>129</v>
      </c>
      <c r="K14" s="5" t="s">
        <v>129</v>
      </c>
      <c r="L14" s="5" t="s">
        <v>129</v>
      </c>
      <c r="N14" s="3" t="s">
        <v>112</v>
      </c>
      <c r="O14" s="5" t="s">
        <v>129</v>
      </c>
      <c r="P14" s="3" t="s">
        <v>114</v>
      </c>
      <c r="Q14" s="3">
        <v>0</v>
      </c>
      <c r="R14" s="3">
        <v>0</v>
      </c>
      <c r="S14" s="3" t="s">
        <v>129</v>
      </c>
      <c r="T14" s="3" t="s">
        <v>129</v>
      </c>
      <c r="U14" s="3" t="s">
        <v>129</v>
      </c>
      <c r="V14" s="3" t="s">
        <v>129</v>
      </c>
      <c r="W14" s="3" t="s">
        <v>129</v>
      </c>
      <c r="X14" s="3" t="s">
        <v>129</v>
      </c>
      <c r="Y14" s="3" t="s">
        <v>129</v>
      </c>
      <c r="Z14" s="4">
        <v>45291</v>
      </c>
      <c r="AA14" s="4">
        <v>45291</v>
      </c>
      <c r="AB14" s="3" t="s">
        <v>126</v>
      </c>
      <c r="AC14" s="3" t="s">
        <v>126</v>
      </c>
      <c r="AD14" s="3" t="s">
        <v>126</v>
      </c>
      <c r="AE14" s="4">
        <v>45199</v>
      </c>
      <c r="AF14" s="6" t="s">
        <v>127</v>
      </c>
      <c r="AG14" s="3" t="s">
        <v>126</v>
      </c>
      <c r="AH14" s="9" t="s">
        <v>127</v>
      </c>
      <c r="AI14" s="3" t="s">
        <v>128</v>
      </c>
      <c r="AJ14" s="4">
        <v>45291</v>
      </c>
      <c r="AK14" s="4">
        <v>45291</v>
      </c>
      <c r="AL14" s="5" t="s">
        <v>125</v>
      </c>
    </row>
    <row r="15" spans="1:38" s="3" customFormat="1" ht="140.25" x14ac:dyDescent="0.25">
      <c r="A15" s="3">
        <v>2023</v>
      </c>
      <c r="B15" s="4">
        <v>45200</v>
      </c>
      <c r="C15" s="4">
        <v>45291</v>
      </c>
      <c r="F15" s="5" t="s">
        <v>129</v>
      </c>
      <c r="G15" s="5" t="s">
        <v>129</v>
      </c>
      <c r="H15" s="5" t="s">
        <v>129</v>
      </c>
      <c r="I15" s="5" t="s">
        <v>129</v>
      </c>
      <c r="J15" s="5" t="s">
        <v>129</v>
      </c>
      <c r="K15" s="5" t="s">
        <v>129</v>
      </c>
      <c r="L15" s="5" t="s">
        <v>129</v>
      </c>
      <c r="N15" s="3" t="s">
        <v>113</v>
      </c>
      <c r="O15" s="5" t="s">
        <v>129</v>
      </c>
      <c r="P15" s="3" t="s">
        <v>114</v>
      </c>
      <c r="Q15" s="3">
        <v>0</v>
      </c>
      <c r="R15" s="3">
        <v>0</v>
      </c>
      <c r="S15" s="3" t="s">
        <v>129</v>
      </c>
      <c r="T15" s="3" t="s">
        <v>129</v>
      </c>
      <c r="U15" s="3" t="s">
        <v>129</v>
      </c>
      <c r="V15" s="3" t="s">
        <v>129</v>
      </c>
      <c r="W15" s="3" t="s">
        <v>129</v>
      </c>
      <c r="X15" s="3" t="s">
        <v>129</v>
      </c>
      <c r="Y15" s="3" t="s">
        <v>129</v>
      </c>
      <c r="Z15" s="4">
        <v>45291</v>
      </c>
      <c r="AA15" s="4">
        <v>45291</v>
      </c>
      <c r="AB15" s="3" t="s">
        <v>126</v>
      </c>
      <c r="AC15" s="3" t="s">
        <v>126</v>
      </c>
      <c r="AD15" s="3" t="s">
        <v>126</v>
      </c>
      <c r="AE15" s="4">
        <v>45199</v>
      </c>
      <c r="AF15" s="6" t="s">
        <v>127</v>
      </c>
      <c r="AG15" s="3" t="s">
        <v>126</v>
      </c>
      <c r="AH15" s="9" t="s">
        <v>127</v>
      </c>
      <c r="AI15" s="3" t="s">
        <v>128</v>
      </c>
      <c r="AJ15" s="4">
        <v>45291</v>
      </c>
      <c r="AK15" s="4">
        <v>45291</v>
      </c>
      <c r="AL15" s="5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6:D201">
      <formula1>Hidden_13</formula1>
    </dataValidation>
    <dataValidation type="list" allowBlank="1" showErrorMessage="1" sqref="E16:E201">
      <formula1>Hidden_24</formula1>
    </dataValidation>
    <dataValidation type="list" allowBlank="1" showErrorMessage="1" sqref="M16:M201">
      <formula1>Hidden_312</formula1>
    </dataValidation>
    <dataValidation type="list" allowBlank="1" showErrorMessage="1" sqref="N16:N201">
      <formula1>Hidden_413</formula1>
    </dataValidation>
    <dataValidation type="list" allowBlank="1" showErrorMessage="1" sqref="P16:P201">
      <formula1>Hidden_515</formula1>
    </dataValidation>
    <dataValidation type="list" allowBlank="1" showErrorMessage="1" sqref="D8:D9">
      <formula1>Hidden_14</formula1>
    </dataValidation>
    <dataValidation type="list" allowBlank="1" showErrorMessage="1" sqref="N9">
      <formula1>Hidden_212</formula1>
    </dataValidation>
  </dataValidations>
  <hyperlinks>
    <hyperlink ref="AF8:AF13" r:id="rId1" display="https://www.ort.cdmx.gob.mx/storage/app/media/Unidad_de_Transparencia/Hipervinculo_121_fr10.docx"/>
    <hyperlink ref="AH11" r:id="rId2"/>
    <hyperlink ref="AH13" r:id="rId3"/>
    <hyperlink ref="A4" location="Tabla_471737!A4" display="1"/>
    <hyperlink ref="AF14" r:id="rId4"/>
    <hyperlink ref="AF15" r:id="rId5"/>
    <hyperlink ref="AH15" r:id="rId6"/>
    <hyperlink ref="AH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12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8" t="s">
        <v>119</v>
      </c>
      <c r="B3" s="8" t="s">
        <v>120</v>
      </c>
      <c r="C3" s="8" t="s">
        <v>121</v>
      </c>
      <c r="D3" s="8" t="s">
        <v>122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2023-10-30T16:55:45Z</dcterms:created>
  <dcterms:modified xsi:type="dcterms:W3CDTF">2024-01-26T17:04:21Z</dcterms:modified>
</cp:coreProperties>
</file>