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195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<sst xmlns="http://schemas.openxmlformats.org/spreadsheetml/2006/main" count="341" uniqueCount="221">
  <si>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</si>
  <si>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</si>
  <si>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</si>
  <si>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</si>
  <si>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</si>
  <si>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</si>
  <si>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</si>
  <si>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</si>
  <si>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</si>
  <si>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</si>
  <si>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</si>
  <si>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</si>
  <si>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</si>
  <si>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</si>
  <si>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</si>
  <si>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</si>
  <si>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</si>
  <si>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</si>
  <si>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</si>
  <si>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</si>
  <si>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</si>
  <si>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</si>
  <si>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</si>
  <si>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</si>
  <si>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</si>
  <si>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</si>
  <si>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</si>
  <si>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</si>
  <si>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</si>
  <si>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</si>
  <si>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</si>
  <si>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</si>
  <si>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</si>
  <si>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</si>
  <si>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</si>
  <si>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</si>
  <si>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</si>
  <si>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</si>
  <si>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</si>
  <si>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</si>
  <si>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</si>
  <si>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</si>
  <si>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</si>
  <si>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</si>
  <si>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</si>
  <si>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</si>
  <si>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</si>
  <si>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</si>
  <si>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</si>
  <si>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</si>
  <si>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</si>
  <si>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</si>
  <si>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</si>
  <si>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</si>
  <si>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</si>
  <si>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</si>
  <si>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</si>
  <si>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</si>
  <si>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</si>
  <si>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</si>
  <si>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</si>
  <si>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</si>
  <si>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</si>
  <si>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</si>
  <si>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</si>
  <si>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</si>
  <si>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</si>
  <si>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</si>
  <si>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</si>
  <si>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</si>
  <si>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</si>
  <si>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</si>
  <si>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</si>
  <si>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</si>
  <si>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</si>
  <si>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</si>
  <si>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</si>
  <si>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</si>
  <si>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</si>
  <si>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</si>
  <si>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</si>
  <si>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</si>
  <si>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</si>
  <si>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</si>
  <si>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</si>
  <si>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</si>
  <si>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</si>
  <si>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</si>
  <si>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</si>
  <si>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</si>
  <si>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</si>
  <si>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</si>
  <si>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</si>
  <si>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</si>
  <si>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</si>
  <si>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</si>
  <si>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</si>
  <si>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</si>
  <si>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</si>
  <si>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</si>
  <si>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</si>
  <si>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</si>
  <si>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</si>
  <si>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</si>
  <si>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</si>
  <si>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</si>
  <si>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</si>
  <si>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</si>
  <si>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</si>
  <si>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</si>
  <si>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</si>
  <si>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</si>
  <si>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</si>
  <si>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</si>
  <si>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</si>
  <si>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</si>
  <si>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</si>
  <si>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</si>
  <si>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</si>
  <si>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</si>
  <si>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</si>
  <si>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</si>
  <si>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</si>
  <si>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</si>
  <si>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</si>
  <si>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</si>
  <si>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</si>
  <si>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</si>
  <si>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</si>
  <si>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</si>
  <si>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</si>
  <si>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</si>
  <si>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</si>
  <si>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</si>
  <si>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</si>
  <si>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</si>
  <si>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</si>
  <si>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</si>
  <si>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</si>
  <si>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</si>
  <si>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</si>
  <si>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</si>
  <si>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</si>
  <si>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</si>
  <si>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</si>
  <si>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</si>
  <si>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</si>
  <si>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</si>
  <si>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</si>
  <si>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</si>
  <si>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</si>
  <si>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</si>
  <si>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</si>
  <si>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</si>
  <si>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</si>
  <si>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</si>
  <si>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</si>
  <si>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</si>
  <si>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</si>
  <si>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</si>
  <si>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</si>
  <si>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</si>
  <si>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</si>
  <si>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</si>
  <si>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</si>
  <si>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</si>
  <si>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</si>
  <si>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</si>
  <si>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</si>
  <si>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</si>
  <si>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</si>
  <si>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</si>
  <si>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</si>
  <si>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</si>
  <si>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</si>
  <si>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</si>
  <si>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</si>
  <si>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</si>
  <si>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</si>
  <si>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</si>
  <si>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</si>
  <si>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</si>
  <si>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</si>
  <si>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</si>
  <si>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</si>
  <si>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</si>
  <si>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</si>
  <si>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</si>
  <si>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</si>
  <si>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</si>
  <si>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</si>
  <si>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</si>
  <si>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</si>
  <si>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</si>
  <si>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</si>
  <si>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</si>
  <si>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Inscripción-Reinscripción</t>
  </si>
  <si>
    <t>Acceso al programa o renovación del mismo</t>
  </si>
  <si>
    <t>formato especifico</t>
  </si>
  <si>
    <t>Las fechas de inscripción se publican en la página web del Programa "Bienestar para Niñas y Niños, Mi Beca para Empezar", de acuerdo a lo establecido en la Convocatoria</t>
  </si>
  <si>
    <t>https://registro.mibecaparaempezar.cdmx.gob.mx/</t>
  </si>
  <si>
    <t xml:space="preserve">Para realizar correctamente el registro al Programa a través de la aplicación de la plataforma digital, las madres, padres o tutores de las alumnas o alumnos interesados deberán acceder con sus datos de Cuenta Llave CDMX, capturar correctamente todos los datos que se le requiera. La documentación a presentar en la plataforma de la aplicación o físicamente en las oficinas del Fideicomiso, será la siguiente: 
1-Clave Única de Registro de Población (CURP) actualizado del menor o persona adulta que cursará los estudios de educación básica en original y copia. 
2-Identificación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3-Comprobante de domicilio de la madre, padre, tutor o en su caso del estudiante adulto (con una antigüedad no mayor a 3 meses).
</t>
  </si>
  <si>
    <t>Hiram</t>
  </si>
  <si>
    <t>Martell</t>
  </si>
  <si>
    <t>Garces</t>
  </si>
  <si>
    <t>hiram.martell@fideicomisoed.cdmx.gob.mx</t>
  </si>
  <si>
    <t>Jefatura de Unidad Departamental de Atención Escolar</t>
  </si>
  <si>
    <t>Bucareli</t>
  </si>
  <si>
    <t>s/n</t>
  </si>
  <si>
    <t>Cuauhtémoc</t>
  </si>
  <si>
    <t>Centro</t>
  </si>
  <si>
    <t>De lunes a jueves de 9:00 a 18:00 horas, los viernes de 9:00 a 15:00 horas</t>
  </si>
  <si>
    <t>https://www.registromibeca.com/</t>
  </si>
  <si>
    <t>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t>
  </si>
  <si>
    <t>Fideicomiso Bienestar Educativo de la Ciudad de México</t>
  </si>
  <si>
    <t>Coordinación de Apoyos Escolares del Fideicomiso Bienestar Educativo</t>
  </si>
  <si>
    <t>Programa "Uniformes y Utiles Escolares"</t>
  </si>
  <si>
    <t>Reglas de Operación del Programa "Uniformes y Utiles Escolares"</t>
  </si>
  <si>
    <t>Las fechas de inscripción se publican en la página web del Programa MI Beca para Empezar, de acuerdo a lo establecido en la Convocatoria</t>
  </si>
  <si>
    <t>Conforme a Reglas de Operación Programación presupuestal7.3. Cada beneficiario registrado en el padrón del Programa “Bienestar para Niñas y Niños, Mi beca para Empezar” recibirá el apoyo monetario para la compra de “Uniformes y Útiles Escolares”, como se describe a continuación: $870.00 pesos para todas las niñas y niños que se encuentren inscritos o matriculados en 1er y 2º grado de preescolar del ciclo escolar 2022-2023 en escuelas públicas de la Ciudad de México, el Centro de Atención Múltiple (CAM) preescolar, los Centros de Desarrollo Infantil (CENDIS) dependientes del Gobierno de la Ciudad de México, UNAM, IPN, UAM y de otros organismos diferentes al sostenimiento ó ramo 11, Estancias Infantiles, Centros de Educación Inicial (CEI), Centros de Atención y Cuidado Infantil (CACI) y Centros Comunitarios (CC). $1,000.00 pesos para todos los estudiantes que se encuentren inscritos o matriculados en 3er grado de preescolar del ciclo escolar 2022-2023, en el entendido de que cambian al primer grado de nivel primaria; los de 1º a 5º de primaria del ciclo escolar 2022-2023; y los de Centros de Atención Múltiple (CAM) de nivel primaria y primaria para adultos en escuelas públicas de la Ciudad de México. $1,080.00 pesos para todos los estudiantes que se encuentren inscritos o matriculados, en 6° de primaria en el entendido que cambian al primer grado de nivel secundaría; los de 1º y 2º grado de secundaria inscritos en el ciclo escolar 2022- 2023, y los de Centros de Atención Múltiple (CAM) de nivel secundaria en escuelas públicas de la Ciudad de México. $1,050.00 pesos para todas las personas que se encuentran inscritas o matriculadas en el nivel secundaria para adultos y en los Centro de Atención Múltiple (CAM) de nivel laboral hasta los 22 años (en escuelas públicas de la Ciudad de México). b) Estar inscrito en el Programa Social “Bienestar para Niñas y Niños, Mi Beca para Empezar” para el ciclo escolar 2022-2023 en nivel preescolar de los Centros Comunitarios (CC) y estar validado por la Secretaría de Educación, Ciencia, Tecnología e Innovación de la Ciudad de México.</t>
  </si>
  <si>
    <t>Conforme a Reglas de Operación Programación presupuestal7.3. Cada beneficiario registrado en el padrón del Programa “Bienestar para Niñas y Niños, Mi beca para Empezar” recibirá el apoyo monetario para la compra de “Uniformes y Útiles Escolares”, como se describe a continuación: $970.00 pesos para todas las niñas y niños que se encuentren inscritos o matriculados en 1er y 2º grado de preescolar del ciclo escolar 2022-2023 en escuelas públicas de la Ciudad de México, el Centro de Atención Múltiple (CAM) preescolar, los Centros de Desarrollo Infantil (CENDIS) dependientes del Gobierno de la Ciudad de México, UNAM, IPN, UAM y de otros organismos diferentes al sostenimiento ó ramo 11, Estancias Infantiles, Centros de Educación Inicial (CEI), Centros de Atención y Cuidado Infantil (CACI) y Centros Comunitarios (CC). $1,100.00 pesos para todos los estudiantes que se encuentren inscritos o matriculados en 3er grado de preescolar del ciclo escolar 2022-2023, en el entendido de que cambian al primer grado de nivel primaria; los de 1º a 5º de primaria del ciclo escolar 2022-2023; y los de Centros de Atención Múltiple (CAM) de nivel primaria y primaria para adultos en escuelas públicas de la Ciudad de México. $1,180.00 pesos para todos los estudiantes que se encuentren inscritos o matriculados, en 6° de primaria en el entendido que cambian al primer grado de nivel secundaría; los de 1º y 2º grado de secundaria inscritos en el ciclo escolar 2022- 2023, y los de Centros de Atención Múltiple (CAM) de nivel secundaria en escuelas públicas de la Ciudad de México. $1,150.00 pesos para todas las personas que se encuentran inscritas o matriculadas en el nivel secundaria para adultos y en los Centro de Atención Múltiple (CAM) de nivel laboral hasta los 22 años (en escuelas públicas de la Ciudad de México). b) Estar inscrito en el Programa Social “Bienestar para Niñas y Niños, Mi Beca para Empezar” para el ciclo escolar 2022-2023 en nivel preescolar de los Centros Comunitarios (CC) y estar validado por la Secretaría de Educación, Ciencia, Tecnología e Innovación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</si>
</sst>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4" fillId="3" borderId="0" applyNumberFormat="0" applyFill="0" applyBorder="0" applyAlignment="0" applyProtection="0">
      <alignment vertical="top"/>
      <protection locked="0"/>
    </xf>
    <xf numFmtId="0" fontId="3" fillId="3" borderId="0"/>
  </cellStyleXfs>
  <cellXfs count="12">
    <xf numFmtId="0" fontId="0" fillId="0" borderId="0" xfId="0"/>
    <xf numFmtId="0" fontId="2" fillId="4" borderId="1" xfId="0" applyFont="1" applyFill="1" applyBorder="1" applyAlignment="1">
      <alignment horizontal="center" wrapText="1"/>
    </xf>
    <xf numFmtId="0" fontId="0" fillId="0" borderId="0" xfId="0"/>
    <xf numFmtId="0" fontId="3" fillId="3" borderId="0" xfId="1"/>
    <xf numFmtId="14" fontId="3" fillId="3" borderId="0" xfId="2" applyNumberFormat="1"/>
    <xf numFmtId="0" fontId="0" fillId="0" borderId="0" xfId="0" applyAlignment="1"/>
    <xf numFmtId="0" fontId="4" fillId="3" borderId="0" xfId="3" applyAlignment="1" applyProtection="1"/>
    <xf numFmtId="14" fontId="3" fillId="3" borderId="0" xfId="4"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center"/>
    </xf>
  </cellXfs>
  <cellStyles count="5">
    <cellStyle name="Hipervínculo" xfId="3" builtinId="8"/>
    <cellStyle name="Normal" xfId="0" builtinId="0"/>
    <cellStyle name="Normal 2" xfId="2"/>
    <cellStyle name="Normal 3" xfId="4"/>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registromibeca.com/" TargetMode="External"/><Relationship Id="rId2" Type="http://schemas.openxmlformats.org/officeDocument/2006/relationships/hyperlink" Target="https://www.registromibeca.com/" TargetMode="External"/><Relationship Id="rId1" Type="http://schemas.openxmlformats.org/officeDocument/2006/relationships/hyperlink" Target="mailto:hiram.martell@fideicomisoed.cdmx.gob.mx" TargetMode="External"/><Relationship Id="rId5" Type="http://schemas.openxmlformats.org/officeDocument/2006/relationships/hyperlink" Target="https://www.registromibeca.com/" TargetMode="External"/><Relationship Id="rId4" Type="http://schemas.openxmlformats.org/officeDocument/2006/relationships/hyperlink" Target="https://www.registromibec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tabSelected="1" topLeftCell="A3"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s="3">
        <v>2023</v>
      </c>
      <c r="B8" s="4">
        <v>44927</v>
      </c>
      <c r="C8" s="4">
        <v>45016</v>
      </c>
      <c r="D8" t="s">
        <v>216</v>
      </c>
      <c r="E8" s="5" t="s">
        <v>196</v>
      </c>
      <c r="F8" s="5" t="s">
        <v>217</v>
      </c>
      <c r="G8" s="5" t="s">
        <v>197</v>
      </c>
      <c r="H8" s="5" t="s">
        <v>198</v>
      </c>
      <c r="I8" s="5" t="s">
        <v>199</v>
      </c>
      <c r="J8" s="6" t="s">
        <v>200</v>
      </c>
      <c r="K8" s="5" t="s">
        <v>201</v>
      </c>
      <c r="L8">
        <v>870</v>
      </c>
      <c r="M8" s="11" t="s">
        <v>219</v>
      </c>
      <c r="N8" t="s">
        <v>202</v>
      </c>
      <c r="O8" t="s">
        <v>203</v>
      </c>
      <c r="P8" t="s">
        <v>204</v>
      </c>
      <c r="Q8" t="s">
        <v>98</v>
      </c>
      <c r="R8" s="6" t="s">
        <v>205</v>
      </c>
      <c r="S8" t="s">
        <v>206</v>
      </c>
      <c r="T8" t="s">
        <v>125</v>
      </c>
      <c r="U8" t="s">
        <v>207</v>
      </c>
      <c r="V8">
        <v>134</v>
      </c>
      <c r="W8" t="s">
        <v>208</v>
      </c>
      <c r="X8" t="s">
        <v>129</v>
      </c>
      <c r="Y8" t="s">
        <v>210</v>
      </c>
      <c r="Z8">
        <v>90150001</v>
      </c>
      <c r="AA8" t="s">
        <v>209</v>
      </c>
      <c r="AB8">
        <v>15</v>
      </c>
      <c r="AC8" t="s">
        <v>209</v>
      </c>
      <c r="AD8">
        <v>9</v>
      </c>
      <c r="AE8" t="s">
        <v>194</v>
      </c>
      <c r="AF8">
        <v>6040</v>
      </c>
      <c r="AG8">
        <v>11021750</v>
      </c>
      <c r="AH8" t="s">
        <v>211</v>
      </c>
      <c r="AI8" s="6" t="s">
        <v>212</v>
      </c>
      <c r="AJ8" s="5" t="s">
        <v>213</v>
      </c>
      <c r="AK8" s="5" t="s">
        <v>214</v>
      </c>
      <c r="AL8" s="5" t="s">
        <v>215</v>
      </c>
      <c r="AM8" s="7">
        <v>45032</v>
      </c>
      <c r="AN8" s="7">
        <v>45032</v>
      </c>
    </row>
    <row r="9" spans="1:41" x14ac:dyDescent="0.25">
      <c r="A9" s="3">
        <v>2023</v>
      </c>
      <c r="B9" s="4">
        <v>45017</v>
      </c>
      <c r="C9" s="4">
        <v>45107</v>
      </c>
      <c r="D9" s="2" t="s">
        <v>216</v>
      </c>
      <c r="E9" s="5" t="s">
        <v>196</v>
      </c>
      <c r="F9" s="5" t="s">
        <v>217</v>
      </c>
      <c r="G9" s="5" t="s">
        <v>197</v>
      </c>
      <c r="H9" s="5" t="s">
        <v>198</v>
      </c>
      <c r="I9" s="5" t="s">
        <v>199</v>
      </c>
      <c r="J9" s="6" t="s">
        <v>200</v>
      </c>
      <c r="K9" s="5" t="s">
        <v>201</v>
      </c>
      <c r="L9">
        <v>870</v>
      </c>
      <c r="M9" s="11" t="s">
        <v>219</v>
      </c>
      <c r="N9" t="s">
        <v>202</v>
      </c>
      <c r="O9" t="s">
        <v>203</v>
      </c>
      <c r="P9" t="s">
        <v>204</v>
      </c>
      <c r="Q9" t="s">
        <v>98</v>
      </c>
      <c r="R9" s="6" t="s">
        <v>205</v>
      </c>
      <c r="S9" t="s">
        <v>206</v>
      </c>
      <c r="U9" t="s">
        <v>207</v>
      </c>
      <c r="V9">
        <v>134</v>
      </c>
      <c r="W9" t="s">
        <v>208</v>
      </c>
      <c r="X9" t="s">
        <v>129</v>
      </c>
      <c r="Y9" t="s">
        <v>210</v>
      </c>
      <c r="Z9">
        <v>90150001</v>
      </c>
      <c r="AA9" t="s">
        <v>209</v>
      </c>
      <c r="AB9">
        <v>15</v>
      </c>
      <c r="AC9" t="s">
        <v>209</v>
      </c>
      <c r="AD9">
        <v>9</v>
      </c>
      <c r="AE9" t="s">
        <v>194</v>
      </c>
      <c r="AF9">
        <v>6040</v>
      </c>
      <c r="AG9">
        <v>11021750</v>
      </c>
      <c r="AH9" t="s">
        <v>211</v>
      </c>
      <c r="AI9" s="6" t="s">
        <v>212</v>
      </c>
      <c r="AJ9" s="5" t="s">
        <v>213</v>
      </c>
      <c r="AK9" s="5" t="s">
        <v>214</v>
      </c>
      <c r="AL9" s="5" t="s">
        <v>215</v>
      </c>
      <c r="AM9" s="7">
        <v>45125</v>
      </c>
      <c r="AN9" s="7">
        <v>45125</v>
      </c>
    </row>
    <row r="10" spans="1:41" x14ac:dyDescent="0.25">
      <c r="A10" s="3">
        <v>2023</v>
      </c>
      <c r="B10" s="4">
        <v>45108</v>
      </c>
      <c r="C10" s="4">
        <v>45199</v>
      </c>
      <c r="D10" s="2" t="s">
        <v>216</v>
      </c>
      <c r="E10" s="5" t="s">
        <v>196</v>
      </c>
      <c r="F10" s="5" t="s">
        <v>217</v>
      </c>
      <c r="G10" s="5" t="s">
        <v>197</v>
      </c>
      <c r="H10" s="5" t="s">
        <v>198</v>
      </c>
      <c r="I10" s="5" t="s">
        <v>199</v>
      </c>
      <c r="J10" s="6" t="s">
        <v>200</v>
      </c>
      <c r="K10" s="5" t="s">
        <v>201</v>
      </c>
      <c r="L10">
        <v>970</v>
      </c>
      <c r="M10" s="11" t="s">
        <v>220</v>
      </c>
      <c r="N10" t="s">
        <v>202</v>
      </c>
      <c r="O10" t="s">
        <v>203</v>
      </c>
      <c r="P10" t="s">
        <v>204</v>
      </c>
      <c r="Q10" t="s">
        <v>98</v>
      </c>
      <c r="R10" s="6" t="s">
        <v>205</v>
      </c>
      <c r="S10" t="s">
        <v>206</v>
      </c>
      <c r="U10" t="s">
        <v>207</v>
      </c>
      <c r="V10">
        <v>134</v>
      </c>
      <c r="W10" t="s">
        <v>208</v>
      </c>
      <c r="X10" t="s">
        <v>129</v>
      </c>
      <c r="Y10" t="s">
        <v>210</v>
      </c>
      <c r="Z10">
        <v>90150001</v>
      </c>
      <c r="AA10" t="s">
        <v>209</v>
      </c>
      <c r="AB10">
        <v>15</v>
      </c>
      <c r="AC10" t="s">
        <v>209</v>
      </c>
      <c r="AD10">
        <v>9</v>
      </c>
      <c r="AE10" t="s">
        <v>194</v>
      </c>
      <c r="AF10">
        <v>6040</v>
      </c>
      <c r="AG10">
        <v>11021750</v>
      </c>
      <c r="AH10" t="s">
        <v>211</v>
      </c>
      <c r="AI10" s="6" t="s">
        <v>212</v>
      </c>
      <c r="AJ10" s="5" t="s">
        <v>213</v>
      </c>
      <c r="AK10" s="5" t="s">
        <v>214</v>
      </c>
      <c r="AL10" s="5" t="s">
        <v>215</v>
      </c>
      <c r="AM10" s="7">
        <v>45229</v>
      </c>
      <c r="AN10" s="7">
        <v>45229</v>
      </c>
    </row>
    <row r="11" spans="1:41" x14ac:dyDescent="0.25">
      <c r="A11" s="3">
        <v>2023</v>
      </c>
      <c r="B11" s="4">
        <v>45200</v>
      </c>
      <c r="C11" s="4">
        <v>45291</v>
      </c>
      <c r="D11" s="2" t="s">
        <v>216</v>
      </c>
      <c r="E11" s="5" t="s">
        <v>196</v>
      </c>
      <c r="F11" s="5" t="s">
        <v>217</v>
      </c>
      <c r="G11" s="5" t="s">
        <v>197</v>
      </c>
      <c r="H11" s="5" t="s">
        <v>198</v>
      </c>
      <c r="I11" s="2" t="s">
        <v>218</v>
      </c>
      <c r="J11" s="6" t="s">
        <v>200</v>
      </c>
      <c r="K11" s="5" t="s">
        <v>201</v>
      </c>
      <c r="L11">
        <v>970</v>
      </c>
      <c r="M11" s="11" t="s">
        <v>220</v>
      </c>
      <c r="N11" t="s">
        <v>202</v>
      </c>
      <c r="O11" t="s">
        <v>203</v>
      </c>
      <c r="P11" t="s">
        <v>204</v>
      </c>
      <c r="Q11" t="s">
        <v>98</v>
      </c>
      <c r="R11" s="6" t="s">
        <v>205</v>
      </c>
      <c r="S11" t="s">
        <v>206</v>
      </c>
      <c r="U11" t="s">
        <v>207</v>
      </c>
      <c r="V11">
        <v>134</v>
      </c>
      <c r="W11" t="s">
        <v>208</v>
      </c>
      <c r="X11" t="s">
        <v>129</v>
      </c>
      <c r="Y11" t="s">
        <v>210</v>
      </c>
      <c r="Z11">
        <v>90150001</v>
      </c>
      <c r="AA11" t="s">
        <v>209</v>
      </c>
      <c r="AB11">
        <v>15</v>
      </c>
      <c r="AC11" t="s">
        <v>209</v>
      </c>
      <c r="AD11">
        <v>9</v>
      </c>
      <c r="AE11" t="s">
        <v>194</v>
      </c>
      <c r="AF11">
        <v>6040</v>
      </c>
      <c r="AG11">
        <v>11021750</v>
      </c>
      <c r="AH11" t="s">
        <v>211</v>
      </c>
      <c r="AI11" s="6" t="s">
        <v>212</v>
      </c>
      <c r="AJ11" s="5" t="s">
        <v>213</v>
      </c>
      <c r="AK11" s="5" t="s">
        <v>214</v>
      </c>
      <c r="AL11" s="5" t="s">
        <v>215</v>
      </c>
      <c r="AM11" s="7">
        <v>45306</v>
      </c>
      <c r="AN11" s="7">
        <v>45306</v>
      </c>
    </row>
  </sheetData>
  <mergeCells count="7">
    <mergeCell ref="A6:AO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R8:R11" r:id="rId1" display="hiram.martell@fideicomisoed.cdmx.gob.mx"/>
    <hyperlink ref="AI8" r:id="rId2"/>
    <hyperlink ref="AI9" r:id="rId3"/>
    <hyperlink ref="AI10" r:id="rId4"/>
    <hyperlink ref="AI11"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 Angelica Basurto Vargas</cp:lastModifiedBy>
  <dcterms:created xsi:type="dcterms:W3CDTF">2023-10-30T06:44:39Z</dcterms:created>
  <dcterms:modified xsi:type="dcterms:W3CDTF">2024-01-19T20:02:01Z</dcterms:modified>
</cp:coreProperties>
</file>