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1955"/>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<sst xmlns="http://schemas.openxmlformats.org/spreadsheetml/2006/main" count="124" uniqueCount="75">
  <si>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</si>
  <si>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</si>
  <si>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</si>
  <si>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</si>
  <si>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</si>
  <si>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</si>
  <si>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</si>
  <si>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</si>
  <si>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</si>
  <si>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</si>
  <si>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</si>
  <si>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</si>
  <si>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</si>
  <si>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</si>
  <si>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</si>
  <si>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</si>
  <si>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</si>
  <si>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</si>
  <si>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</si>
  <si>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</si>
  <si>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</si>
  <si>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</si>
  <si>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</si>
  <si>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</si>
  <si>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</si>
  <si>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</si>
  <si>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</si>
  <si>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</si>
  <si>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</si>
  <si>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</si>
  <si>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</si>
  <si>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</si>
  <si>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</si>
  <si>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</si>
  <si>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</si>
  <si>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</si>
  <si>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</si>
  <si>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</si>
  <si>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</si>
  <si>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</si>
  <si>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</si>
  <si>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</si>
  <si>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</si>
  <si>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</si>
  <si>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</si>
  <si>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</si>
  <si>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</si>
  <si>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</si>
  <si>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</si>
  <si>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</si>
  <si>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</si>
  <si>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</si>
  <si>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</si>
  <si>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</si>
  <si>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</si>
  <si>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</si>
  <si>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</si>
  <si>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</si>
  <si>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</si>
  <si>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</si>
  <si>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</si>
  <si>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</si>
  <si>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</si>
  <si>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</si>
  <si>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</si>
  <si>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Programa "Bienestar para Niñas y Niños, Mi Beca para Empezar"</t>
  </si>
  <si>
    <t>Operar un sistema de becas que fortalezca la economía familiar mediante la garantía de una transferencia segura, periódica y constante. Al tiempo que se incentiva y promueve una mayor permanencia de las niñas y los niños en el sistema público de educación básica, así como un mejor aprovechamiento de los servicios educativos, hasta por 1,250,000 alumnas y alumnos inscritos en escuelas públicas de educación preescolar, primaria, secundaria y en los CAM de nivel primaria, secundaria y laboral de la Ciudad de México.</t>
  </si>
  <si>
    <t>El objetivo general del Programa Social es Mejorar el ingreso de las familias que cuentan con personas inscritas o matriculadas en nivel básico de educación (preescolar, primaria, y secundaria); en Centros de Atención Múltiple de nivel preescolar, primaria, secundaria y laboral; así como primaria y secundaria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</si>
  <si>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Conseguir que todos los estudiantes de escuelas públicas de educación básica en la Ciudad de México se inscriban al Programa “Bienestar para Niñas y Niños, Mi Beca para Empezar” para que puedan acceder a un apoyo económico que el gobierno de la Ciudad de México ofrece. Otorgar mediante 10 pagos mensuales de enero a junio (ciclo escolar 2022-2023) y septiembre a diciembre (ciclo escolar 2023-2024) del 2023, la ayuda económica a todos beneficiarios que cuenten con un registro exitoso, los cuales se depositarán en un vale electrónico asignado para tales efectos. Consolidar un padrón de beneficiarios de estudiantes de nivel básico que estudien en escuelas públicas de la Ciudad de México para garantizar su derecho a la educación así como su permanencia educativa por el apoyo a la economía de sus familias, y así contribuir al derecho de acceso a la educación en condiciones de igualdad. Fomentar la equidad social y la igualdad sustantiva de la población beneficiaria con el fin de disminuir y, en su caso, erradicar la deserción y el abandono escolar motivado por causas económicas. El Programa “Bienestar para Niñas y Niños, Mi Beca para Empezar” también busca promover, respetar, fortalecer y garantizar el sistema público de enseñanza básica en la Ciudad de México, como institución fundamental de integración social y bienestar.</t>
  </si>
  <si>
    <t>El Programa Social “Bienestar para Niñas y Niños, Mi Beca para Empezar”, se alinea a objetivos, estrategias, metas e indicadores de los Programas que orientan la política social de la Ciudad de México, teniendo como eje rector la Constitución Política de la Ciudad de México, misma que contiene las directrices generales del desarrollo social, del desarrollo económico, del desarrollo sustentable, protección civil y ordenamiento territorial, respeto a los Derechos Humanos y perspectiva de género de la Entidad. A partir de que el Gobierno de la Ciudad de México impulsa una visión de garantía y pleno respeto a los Derechos Humanos, la perspectiva de género, la no discriminación e igualdad y la articulación de la política local con la global, este Programa también se alinea a otros documentos como los Objetivos de Desarrollo Sostenible de la Organización de las Naciones Unidas</t>
  </si>
  <si>
    <t>En total se apoyarán a aproximadamente hasta 1’250,000 (Un millón doscientos cincuenta mil) personas estudiantes, que se encuentren inscritos o matriculados en escuelas públicas de educación preescolar, primaria, secundaria, en los CAM de nivel preescolar, primaria, secundaria y laboral, además de personas adultas que se encuentren inscritas o matriculados en escuelas públicas primarias y secundarias de la Ciudad de México. En este estimado se considera a los estudiantes que cambien de escuelas privadas a públicas de los niveles de preescolar, primaria y secundaria de Educación Básica o de traslado de escuelas públicas foráneas a la Ciudad de México.</t>
  </si>
  <si>
    <t>https://www.fideicomisoed.cdmx.gob.mx/gaceta/reglas-de-operacion-2023/1ra-modificacion-las-reglas-de-operacion-bienestar-para-ninas-y-ninos-mi-beca-para-empezar-2023</t>
  </si>
  <si>
    <t>https://www.bienestareducativo.cdmx.gob.mx/gaceta/reglas-de-operacion-2023/2da-modificacion-las-reglas-de-operacion-bienestar-para-ninas-y-ninos-mi-beca-para-empezar-2023</t>
  </si>
  <si>
    <t>https://www.bienestareducativo.cdmx.gob.mx/gaceta/reglas-de-operacion-2023/4ta-modificacion-las-reglas-de-operacion-bienestar-para-ninas-y-ninos-mi-beca-para-empezar-2023</t>
  </si>
  <si>
    <t>Coordinación de Apoyos Escolares del Fideicomiso de Bienestar Educativo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</si>
</sst>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2" applyNumberFormat="1"/>
    <xf numFmtId="0" fontId="0" fillId="0" borderId="0" xfId="0" applyAlignment="1"/>
    <xf numFmtId="0" fontId="4" fillId="3" borderId="0" xfId="3" applyAlignment="1"/>
    <xf numFmtId="3" fontId="0" fillId="0" borderId="0" xfId="0" applyNumberFormat="1"/>
    <xf numFmtId="14" fontId="0" fillId="0" borderId="0" xfId="0" applyNumberFormat="1"/>
  </cellXfs>
  <cellStyles count="4">
    <cellStyle name="Hipervínculo" xfId="3" builtinId="8"/>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ienestareducativo.cdmx.gob.mx/gaceta/reglas-de-operacion-2023/2da-modificacion-las-reglas-de-operacion-bienestar-para-ninas-y-ninos-mi-beca-para-empezar-2023" TargetMode="External"/><Relationship Id="rId3" Type="http://schemas.openxmlformats.org/officeDocument/2006/relationships/hyperlink" Target="https://www.fideicomisoed.cdmx.gob.mx/gaceta/reglas-de-operacion-2023/1ra-modificacion-las-reglas-de-operacion-bienestar-para-ninas-y-ninos-mi-beca-para-empezar-2023" TargetMode="External"/><Relationship Id="rId7" Type="http://schemas.openxmlformats.org/officeDocument/2006/relationships/hyperlink" Target="https://www.fideicomisoed.cdmx.gob.mx/gaceta/reglas-de-operacion-2023/1ra-modificacion-las-reglas-de-operacion-bienestar-para-ninas-y-ninos-mi-beca-para-empezar-2023" TargetMode="External"/><Relationship Id="rId2" Type="http://schemas.openxmlformats.org/officeDocument/2006/relationships/hyperlink" Target="https://www.bienestareducativo.cdmx.gob.mx/gaceta/reglas-de-operacion-2023/4ta-modificacion-las-reglas-de-operacion-bienestar-para-ninas-y-ninos-mi-beca-para-empezar-2023" TargetMode="External"/><Relationship Id="rId1" Type="http://schemas.openxmlformats.org/officeDocument/2006/relationships/hyperlink" Target="https://www.bienestareducativo.cdmx.gob.mx/gaceta/reglas-de-operacion-2023/4ta-modificacion-las-reglas-de-operacion-bienestar-para-ninas-y-ninos-mi-beca-para-empezar-2023" TargetMode="External"/><Relationship Id="rId6" Type="http://schemas.openxmlformats.org/officeDocument/2006/relationships/hyperlink" Target="https://www.bienestareducativo.cdmx.gob.mx/gaceta/reglas-de-operacion-2023/4ta-modificacion-las-reglas-de-operacion-bienestar-para-ninas-y-ninos-mi-beca-para-empezar-2023" TargetMode="External"/><Relationship Id="rId5" Type="http://schemas.openxmlformats.org/officeDocument/2006/relationships/hyperlink" Target="https://www.bienestareducativo.cdmx.gob.mx/gaceta/reglas-de-operacion-2023/4ta-modificacion-las-reglas-de-operacion-bienestar-para-ninas-y-ninos-mi-beca-para-empezar-2023" TargetMode="External"/><Relationship Id="rId4" Type="http://schemas.openxmlformats.org/officeDocument/2006/relationships/hyperlink" Target="https://www.bienestareducativo.cdmx.gob.mx/gaceta/reglas-de-operacion-2023/2da-modificacion-las-reglas-de-operacion-bienestar-para-ninas-y-ninos-mi-beca-para-empezar-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K2" workbookViewId="0">
      <selection activeCell="U11" sqref="U1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5">
        <v>2023</v>
      </c>
      <c r="B8" s="6">
        <v>44927</v>
      </c>
      <c r="C8" s="6">
        <v>45016</v>
      </c>
      <c r="D8" t="s">
        <v>60</v>
      </c>
      <c r="E8" s="7" t="s">
        <v>64</v>
      </c>
      <c r="F8" s="7" t="s">
        <v>65</v>
      </c>
      <c r="G8" t="s">
        <v>63</v>
      </c>
      <c r="H8" s="7" t="s">
        <v>66</v>
      </c>
      <c r="I8" s="7" t="s">
        <v>67</v>
      </c>
      <c r="J8" s="7" t="s">
        <v>68</v>
      </c>
      <c r="K8" t="s">
        <v>69</v>
      </c>
      <c r="L8" t="s">
        <v>70</v>
      </c>
      <c r="M8" s="8" t="s">
        <v>71</v>
      </c>
      <c r="N8" s="9">
        <v>6820960250</v>
      </c>
      <c r="O8">
        <v>0</v>
      </c>
      <c r="P8">
        <v>0</v>
      </c>
      <c r="Q8" s="8" t="s">
        <v>71</v>
      </c>
      <c r="R8" s="7" t="s">
        <v>74</v>
      </c>
      <c r="S8" s="10">
        <v>45032</v>
      </c>
      <c r="T8" s="10">
        <v>45032</v>
      </c>
    </row>
    <row r="9" spans="1:21" x14ac:dyDescent="0.25">
      <c r="A9" s="5">
        <v>2023</v>
      </c>
      <c r="B9" s="6">
        <v>45017</v>
      </c>
      <c r="C9" s="6">
        <v>45107</v>
      </c>
      <c r="D9" t="s">
        <v>60</v>
      </c>
      <c r="E9" s="7" t="s">
        <v>64</v>
      </c>
      <c r="F9" s="7" t="s">
        <v>65</v>
      </c>
      <c r="G9" t="s">
        <v>63</v>
      </c>
      <c r="H9" s="7" t="s">
        <v>66</v>
      </c>
      <c r="I9" s="7" t="s">
        <v>67</v>
      </c>
      <c r="J9" s="7" t="s">
        <v>68</v>
      </c>
      <c r="K9" t="s">
        <v>69</v>
      </c>
      <c r="L9" t="s">
        <v>70</v>
      </c>
      <c r="M9" s="8" t="s">
        <v>72</v>
      </c>
      <c r="N9" s="9">
        <v>6820960250</v>
      </c>
      <c r="O9">
        <v>0</v>
      </c>
      <c r="P9">
        <v>0</v>
      </c>
      <c r="Q9" s="8" t="s">
        <v>72</v>
      </c>
      <c r="R9" s="7" t="s">
        <v>74</v>
      </c>
      <c r="S9" s="10">
        <v>45125</v>
      </c>
      <c r="T9" s="10">
        <v>45125</v>
      </c>
    </row>
    <row r="10" spans="1:21" x14ac:dyDescent="0.25">
      <c r="A10" s="5">
        <v>2023</v>
      </c>
      <c r="B10" s="6">
        <v>45108</v>
      </c>
      <c r="C10" s="6">
        <v>45199</v>
      </c>
      <c r="D10" t="s">
        <v>60</v>
      </c>
      <c r="E10" s="7" t="s">
        <v>64</v>
      </c>
      <c r="F10" s="7" t="s">
        <v>65</v>
      </c>
      <c r="G10" t="s">
        <v>63</v>
      </c>
      <c r="H10" s="7" t="s">
        <v>66</v>
      </c>
      <c r="I10" s="7" t="s">
        <v>67</v>
      </c>
      <c r="J10" s="7" t="s">
        <v>68</v>
      </c>
      <c r="K10" t="s">
        <v>69</v>
      </c>
      <c r="L10" t="s">
        <v>70</v>
      </c>
      <c r="M10" s="8" t="s">
        <v>73</v>
      </c>
      <c r="N10" s="9">
        <v>6820960250</v>
      </c>
      <c r="O10">
        <v>0</v>
      </c>
      <c r="P10">
        <v>0</v>
      </c>
      <c r="Q10" s="8" t="s">
        <v>73</v>
      </c>
      <c r="R10" s="7" t="s">
        <v>74</v>
      </c>
      <c r="S10" s="10">
        <v>45229</v>
      </c>
      <c r="T10" s="10">
        <v>45229</v>
      </c>
    </row>
    <row r="11" spans="1:21" x14ac:dyDescent="0.25">
      <c r="A11" s="5">
        <v>2023</v>
      </c>
      <c r="B11" s="6">
        <v>45200</v>
      </c>
      <c r="C11" s="6">
        <v>45291</v>
      </c>
      <c r="D11" t="s">
        <v>60</v>
      </c>
      <c r="E11" s="7" t="s">
        <v>64</v>
      </c>
      <c r="F11" s="7" t="s">
        <v>65</v>
      </c>
      <c r="G11" t="s">
        <v>63</v>
      </c>
      <c r="H11" s="7" t="s">
        <v>66</v>
      </c>
      <c r="I11" s="7" t="s">
        <v>67</v>
      </c>
      <c r="J11" s="7" t="s">
        <v>68</v>
      </c>
      <c r="K11" t="s">
        <v>69</v>
      </c>
      <c r="L11" t="s">
        <v>70</v>
      </c>
      <c r="M11" s="8" t="s">
        <v>73</v>
      </c>
      <c r="N11" s="9">
        <v>6820960250</v>
      </c>
      <c r="O11">
        <v>0</v>
      </c>
      <c r="P11">
        <v>0</v>
      </c>
      <c r="Q11" s="8" t="s">
        <v>73</v>
      </c>
      <c r="R11" s="7" t="s">
        <v>74</v>
      </c>
      <c r="S11" s="10">
        <v>45306</v>
      </c>
      <c r="T11" s="10">
        <v>45306</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8:G201">
      <formula1>Hidden_26</formula1>
    </dataValidation>
  </dataValidations>
  <hyperlinks>
    <hyperlink ref="M11" r:id="rId1"/>
    <hyperlink ref="M10" r:id="rId2"/>
    <hyperlink ref="M8" r:id="rId3"/>
    <hyperlink ref="M9" r:id="rId4"/>
    <hyperlink ref="Q11" r:id="rId5"/>
    <hyperlink ref="Q10" r:id="rId6"/>
    <hyperlink ref="Q8" r:id="rId7"/>
    <hyperlink ref="Q9"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 Angelica Basurto Vargas</cp:lastModifiedBy>
  <dcterms:created xsi:type="dcterms:W3CDTF">2023-10-30T06:44:59Z</dcterms:created>
  <dcterms:modified xsi:type="dcterms:W3CDTF">2024-01-16T20:00:59Z</dcterms:modified>
</cp:coreProperties>
</file>