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NT\PNT CUARTO TRIMESTRE\FORMATOS\"/>
    </mc:Choice>
  </mc:AlternateContent>
  <bookViews>
    <workbookView xWindow="0" yWindow="0" windowWidth="11280" windowHeight="86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45621"/>
</workbook>
</file>

<file path=xl/sharedStrings.xml><?xml version="1.0" encoding="utf-8"?>
<sst xmlns="http://schemas.openxmlformats.org/spreadsheetml/2006/main" count="619" uniqueCount="379">
  <si>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</si>
  <si>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</si>
  <si>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</si>
  <si>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</si>
  <si>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</si>
  <si>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</si>
  <si>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</si>
  <si>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</si>
  <si>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</si>
  <si>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</si>
  <si>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</si>
  <si>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</si>
  <si>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</si>
  <si>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</si>
  <si>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</si>
  <si>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</si>
  <si>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</si>
  <si>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</si>
  <si>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</si>
  <si>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</si>
  <si>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</si>
  <si>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</si>
  <si>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</si>
  <si>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</si>
  <si>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</si>
  <si>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</si>
  <si>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</si>
  <si>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</si>
  <si>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</si>
  <si>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</si>
  <si>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</si>
  <si>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</si>
  <si>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</si>
  <si>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</si>
  <si>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</si>
  <si>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</si>
  <si>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</si>
  <si>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</si>
  <si>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</si>
  <si>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</si>
  <si>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</si>
  <si>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</si>
  <si>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</si>
  <si>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</si>
  <si>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</si>
  <si>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</si>
  <si>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</si>
  <si>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</si>
  <si>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</si>
  <si>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</si>
  <si>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</si>
  <si>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</si>
  <si>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</si>
  <si>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</si>
  <si>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</si>
  <si>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</si>
  <si>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</si>
  <si>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</si>
  <si>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</si>
  <si>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</si>
  <si>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</si>
  <si>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</si>
  <si>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</si>
  <si>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</si>
  <si>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</si>
  <si>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</si>
  <si>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</si>
  <si>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</si>
  <si>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</si>
  <si>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</si>
  <si>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</si>
  <si>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</si>
  <si>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</si>
  <si>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</si>
  <si>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</si>
  <si>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</si>
  <si>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</si>
  <si>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</si>
  <si>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</si>
  <si>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</si>
  <si>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</si>
  <si>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</si>
  <si>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</si>
  <si>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</si>
  <si>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</si>
  <si>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</si>
  <si>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</si>
  <si>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</si>
  <si>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</si>
  <si>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</si>
  <si>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</si>
  <si>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</si>
  <si>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</si>
  <si>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</si>
  <si>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</si>
  <si>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</si>
  <si>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</si>
  <si>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</si>
  <si>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</si>
  <si>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</si>
  <si>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</si>
  <si>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</si>
  <si>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</si>
  <si>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</si>
  <si>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</si>
  <si>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</si>
  <si>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</si>
  <si>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</si>
  <si>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</si>
  <si>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</si>
  <si>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</si>
  <si>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</si>
  <si>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</si>
  <si>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</si>
  <si>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</si>
  <si>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</si>
  <si>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</si>
  <si>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</si>
  <si>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</si>
  <si>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</si>
  <si>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</si>
  <si>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</si>
  <si>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</si>
  <si>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</si>
  <si>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</si>
  <si>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</si>
  <si>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</si>
  <si>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</si>
  <si>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</si>
  <si>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</si>
  <si>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</si>
  <si>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</si>
  <si>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</si>
  <si>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</si>
  <si>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</si>
  <si>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</si>
  <si>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</si>
  <si>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</si>
  <si>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</si>
  <si>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</si>
  <si>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</si>
  <si>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</si>
  <si>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</si>
  <si>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</si>
  <si>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</si>
  <si>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</si>
  <si>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</si>
  <si>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</si>
  <si>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</si>
  <si>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</si>
  <si>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</si>
  <si>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</si>
  <si>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</si>
  <si>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</si>
  <si>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</si>
  <si>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</si>
  <si>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</si>
  <si>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</si>
  <si>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</si>
  <si>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</si>
  <si>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</si>
  <si>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</si>
  <si>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</si>
  <si>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</si>
  <si>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</si>
  <si>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</si>
  <si>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</si>
  <si>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</si>
  <si>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</si>
  <si>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</si>
  <si>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</si>
  <si>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</si>
  <si>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</si>
  <si>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</si>
  <si>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</si>
  <si>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</si>
  <si>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</si>
  <si>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</si>
  <si>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</si>
  <si>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</si>
  <si>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</si>
  <si>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</si>
  <si>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</si>
  <si>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</si>
  <si>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</si>
  <si>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</si>
  <si>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</si>
  <si>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</si>
  <si>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</si>
  <si>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</si>
  <si>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</si>
  <si>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</si>
  <si>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</si>
  <si>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</si>
  <si>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</si>
  <si>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</si>
  <si>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</si>
  <si>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</si>
  <si>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</si>
  <si>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</si>
  <si>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</si>
  <si>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</si>
  <si>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</si>
  <si>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</si>
  <si>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</si>
  <si>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</si>
  <si>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</si>
  <si>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</si>
  <si>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</si>
  <si>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</si>
  <si>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</si>
  <si>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</si>
  <si>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</si>
  <si>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</si>
  <si>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</si>
  <si>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</si>
  <si>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</si>
  <si>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</si>
  <si>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</si>
  <si>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</si>
  <si>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</si>
  <si>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</si>
  <si>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</si>
  <si>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</si>
  <si>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</si>
  <si>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</si>
  <si>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</si>
  <si>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</si>
  <si>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</si>
  <si>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</si>
  <si>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</si>
  <si>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</si>
  <si>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</si>
  <si>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</si>
  <si>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</si>
  <si>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</si>
  <si>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</si>
  <si>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</si>
  <si>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</si>
  <si>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</si>
  <si>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</si>
  <si>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</si>
  <si>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</si>
  <si>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</si>
  <si>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</si>
  <si>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</si>
  <si>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</si>
  <si>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</si>
  <si>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</si>
  <si>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</si>
  <si>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</si>
  <si>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</si>
  <si>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</si>
  <si>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</si>
  <si>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</si>
  <si>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</si>
  <si>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</si>
  <si>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</si>
  <si>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</si>
  <si>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</si>
  <si>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</si>
  <si>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</si>
  <si>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</si>
  <si>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</si>
  <si>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</si>
  <si>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</si>
  <si>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</si>
  <si>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</si>
  <si>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</si>
  <si>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</si>
  <si>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</si>
  <si>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</si>
  <si>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</si>
  <si>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</si>
  <si>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</si>
  <si>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</si>
  <si>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</si>
  <si>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</si>
  <si>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</si>
  <si>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</si>
  <si>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</si>
  <si>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</si>
  <si>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</si>
  <si>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</si>
  <si>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</si>
  <si>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</si>
  <si>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</si>
  <si>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</si>
  <si>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</si>
  <si>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</si>
  <si>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</si>
  <si>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</si>
  <si>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</si>
  <si>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SEDECO/CT/08/2023</t>
  </si>
  <si>
    <t>SERVICIOS PROFECIONALES CONSISTENTES EN LA "ASESORÍA EN OPERACIONES DEL MERCADO ELECTRICO MAYORISTA"</t>
  </si>
  <si>
    <t>DE CONFORMIDAD CON LO DISPUESTO POR LOS ARTÍCULOS 134 DE LA CONSTITUCIÓN POLÍTICA DE LOS ESTADOS UNIDOS MEXICANOS; 26, 27, INCISO c) 28, 52 Y 54, FRACCIÓN XII DE LA LEY DE ADQUISICIONES PARA EL DISTRITO FEDERAL, VIGENTE Y DEMAS NORMATIVIDAD APLICABLE.</t>
  </si>
  <si>
    <t>NACXITL</t>
  </si>
  <si>
    <t xml:space="preserve">CALVA </t>
  </si>
  <si>
    <t>GONZALEZ</t>
  </si>
  <si>
    <t xml:space="preserve">PERSONA FISICA </t>
  </si>
  <si>
    <t>CAGN890106R49</t>
  </si>
  <si>
    <t>NACXTL</t>
  </si>
  <si>
    <t>CALVA</t>
  </si>
  <si>
    <t>GONZÁLEZ</t>
  </si>
  <si>
    <t>PERSONA FISICA</t>
  </si>
  <si>
    <t xml:space="preserve">PERSONA FISICA CON NACIONALIDAD MEXICANA </t>
  </si>
  <si>
    <t xml:space="preserve">GENERAL JOSE MORAN </t>
  </si>
  <si>
    <t>SAN MIGUEL CHAPULTEPEC</t>
  </si>
  <si>
    <t>MIGUEL HIDALGO</t>
  </si>
  <si>
    <t>DIRECCIÓN GENERAL DE DESARROLLO Y SUSTENTABILIDAD ENERGÉTICA</t>
  </si>
  <si>
    <t xml:space="preserve">DIRECCIÓN EJECUTIVA DE ADMINISTRACIÓN Y FINANZAS </t>
  </si>
  <si>
    <t xml:space="preserve">NACIONAL </t>
  </si>
  <si>
    <t>NO APLICA TIPO DE CAMBIO, EL MONTO DEL CONTRATO ES EN PESOS MEXICANOS</t>
  </si>
  <si>
    <t>ESTATALES</t>
  </si>
  <si>
    <t>PRESUPUESTO DE ORIGEN FEDERAL</t>
  </si>
  <si>
    <t>CON FUNDAMENTO EN EL ART. 30 DE LA LEY ORGÁNICA DEL PODER EJECUTIVO Y DE ADMINISTRACIÓN PÚBLICA DE LA CIUDAD DE MÉXICO; LA SECRETARÍA DE DESARROLLO ECONÓMICO, DE ACUERSO A SUS FACULTADES ESTA NO CELEBRA CONTRATOS DE OBRA PÚBLICA.</t>
  </si>
  <si>
    <t xml:space="preserve">NO SE REALIZÓ CONVENIO MODIFICATORIO AL INSTRUMENTO JURIDICO REPORTADO </t>
  </si>
  <si>
    <t>SEDECO/CT/09/2023</t>
  </si>
  <si>
    <t>SERVICIO INTEGRAL PARA LA PROMOCIÓN DE LAS ACCIONES INSTITUCIONALES DE LA SECRETARÍA DE DESARROLLO ECONÓMICO, A TRAVES DEL FESTIVAL MUSICAL MASICO "EL GRAN CONCIERTO SALSERO"</t>
  </si>
  <si>
    <t>DE CONFORMIDAD CON LO DISPUESTO POR LOS ARTÍCULOS 134 DE LA CONSTITUCIÓN POLÍTICA DE LOS ESTADOS UNIDOS MEXICANOS; 26, 27, INCISO c) 28, 52 Y 54, FRACCIÓN I DE LA LEY DE ADQUISICIONES PARA EL DISTRITO FEDERAL, VIGENTE Y DEMAS NORMATIVIDAD APLICABLE.</t>
  </si>
  <si>
    <t>NRM COMUNICACIONES, S.A. DE C.V.</t>
  </si>
  <si>
    <t>PERSONA MORAL</t>
  </si>
  <si>
    <t>PROLONGACIÓN PASEO DE LA REFORMA</t>
  </si>
  <si>
    <t>401-B</t>
  </si>
  <si>
    <t>PASEO DE LA LOMA , SANTA FE</t>
  </si>
  <si>
    <t xml:space="preserve">ALVARO OBREGÓN </t>
  </si>
  <si>
    <t xml:space="preserve">EMPRESA NACIONAL </t>
  </si>
  <si>
    <t>DIRECCIÓN GENERAL DE DESARROLLO ECONÓMICO</t>
  </si>
  <si>
    <t xml:space="preserve">TRANSFERENCIA INTERBANCARIA </t>
  </si>
  <si>
    <t>SERVICIO INTEGRAL PARA LA PROMOCIÓN DE LAS ACCIONES INSTITUCIONALES DE LA SECRETARÍA DE DESARROLLO ECONÓMICO A TRAVÉS DEL FESTIVAL MUSICAL MASIVO "EL GRAN CONCIERTO SALSERO"</t>
  </si>
  <si>
    <t>SERVICIOS PROFECIONALES CONSISTENTES EN LA ASESORIA DE OPREACIONES DEL MERCADO ELÉCTRICO MAYORISTA.</t>
  </si>
  <si>
    <t xml:space="preserve">Revisión y supervision del servicio durante su ejecución y entrega de los mismos. </t>
  </si>
  <si>
    <t>SEDECO/CT/10/2023</t>
  </si>
  <si>
    <t>SERVICIO INTEGRAL PARA LA PROMOCIÓN DE LAS ACTIVIDADES DE LA SECRETARÍA DE DESARROLLO ECONÓMICO, A TRAVÉS DEL FESTIVAL MUSICAL MASIVO "LA  SANTA  FIESTA 2023"</t>
  </si>
  <si>
    <t xml:space="preserve">CADENA RADIODIFUSORA MEXICANA, S.A. DE C.V. </t>
  </si>
  <si>
    <t>CRM310630JG3</t>
  </si>
  <si>
    <t xml:space="preserve">CADENA RADIO DIFUSORA MEXICANA, S.A. DE C.V. </t>
  </si>
  <si>
    <t>CALADA DE TLALPAN</t>
  </si>
  <si>
    <t>ESPARTACO</t>
  </si>
  <si>
    <t>COYOACAN</t>
  </si>
  <si>
    <t>SUBDIRECCIÓN DE RECURSOS MATERIALES, ABASTECIMIENTOS Y SERVICIOS</t>
  </si>
  <si>
    <t>SEDECO/CT/11/2023</t>
  </si>
  <si>
    <t>DE CONFORMIDAD CON LO DISPUESTO POR LOS ARTÍCULOS 134 DE LA CONSTITUCIÓN POLÍTICA DE LOS ESTADOS UNIDOS MEXICANOS; 26, 27, INCISO c) 28, 52 Y 55,  DE LA LEY DE ADQUISICIONES PARA EL DISTRITO FEDERAL, VIGENTE Y DEMAS NORMATIVIDAD APLICABLE.</t>
  </si>
  <si>
    <t>SERVICIO INTEGRAL DE PROMOCIÓN DE LA SECRETARÍA DE DESARROLLO ECONÓMICO EN SU INTERVENCIÓN EN EL EMPODERAMIENTO FEMENINO EN LA CIUDAD DE MÉXICO A TRAVÉS DE LA REALIZACIÓN DEL FORO "HISTORIAS CON PODER FEMENINO"</t>
  </si>
  <si>
    <t>PERIODICO ESPECIALIZADO EN ECONOMÍA Y FINANZAS, S.A. DE C.V.</t>
  </si>
  <si>
    <t>PEE160114138</t>
  </si>
  <si>
    <t xml:space="preserve">PERIODICO ESPECIALIZADO EN ECONOMÍA Y FINANZAS, S.A. DE C.V. </t>
  </si>
  <si>
    <t>SAN JERONIMO</t>
  </si>
  <si>
    <t>PISO 3 Y 4</t>
  </si>
  <si>
    <t xml:space="preserve">JARDINES DEL PEDREGAL </t>
  </si>
  <si>
    <t>SEDECO/CT/12/2023</t>
  </si>
  <si>
    <t>DE CONFORMIDAD CON LO DISPUESTO POR LOS ARTÍCULOS 134 DE LA CONSTITUCIÓN POLÍTICA DE LOS ESTADOS UNIDOS MEXICANOS; 26, 27, INCISO c) 28, 52 Y 54,  DE LA LEY DE ADQUISICIONES PARA EL DISTRITO FEDERAL, VIGENTE Y DEMAS NORMATIVIDAD APLICABLE.</t>
  </si>
  <si>
    <t>SERVICIO DE IMPERMEABILIZACIÓN DE AZOTEAS DE EDIFICIOS DE LA SECRETARÍA DE DESARROLLO ECONÓMICO DE LA CIUDAD DE MÉXICO</t>
  </si>
  <si>
    <t>GYA191113HA2</t>
  </si>
  <si>
    <t>MONTERREY</t>
  </si>
  <si>
    <t xml:space="preserve">DEP 101 A </t>
  </si>
  <si>
    <t>ROMA NORTE</t>
  </si>
  <si>
    <t>CUAUHTEMOC</t>
  </si>
  <si>
    <t>J.U.D. DE ABASTECIMIENTOS Y SERVICIOS</t>
  </si>
  <si>
    <t>GRUPO YAVCHE, S.A. DE C.V.</t>
  </si>
  <si>
    <t>GRUPO YAVCH, S.A. DE C.V.</t>
  </si>
  <si>
    <t>https://transparencia.cdmx.gob.mx/storage/app/uploads/public/65b/191/ba4/65b191ba46570910574666.pdf</t>
  </si>
  <si>
    <t>https://transparencia.cdmx.gob.mx/storage/app/uploads/public/65b/18d/6f1/65b18d6f1376e967568342.pdf</t>
  </si>
  <si>
    <t>https://transparencia.cdmx.gob.mx/storage/app/uploads/public/65b/18d/500/65b18d500dd3d133799159.pdf</t>
  </si>
  <si>
    <t>https://transparencia.cdmx.gob.mx/storage/app/uploads/public/65b/192/5cb/65b1925cb6405207005640.pdf</t>
  </si>
  <si>
    <t>https://transparencia.cdmx.gob.mx/storage/app/uploads/public/65b/18f/7a1/65b18f7a11408901625596.pdf</t>
  </si>
  <si>
    <t>https://transparencia.cdmx.gob.mx/storage/app/uploads/public/65b/190/20c/65b19020cd0de313089659.pdf</t>
  </si>
  <si>
    <t>https://transparencia.cdmx.gob.mx/storage/app/uploads/public/65b/190/931/65b190931a8e2858228567.pdf</t>
  </si>
  <si>
    <t>https://transparencia.cdmx.gob.mx/storage/app/uploads/public/65b/190/381/65b1903819095509558883.pdf</t>
  </si>
  <si>
    <t>https://transparencia.cdmx.gob.mx/storage/app/uploads/public/65b/190/4dd/65b1904dda26f715428911.pdf</t>
  </si>
  <si>
    <t>https://transparencia.cdmx.gob.mx/storage/app/uploads/public/65b/191/d55/65b191d551c57679220006.pdf</t>
  </si>
  <si>
    <t>https://transparencia.cdmx.gob.mx/storage/app/uploads/public/65b/18d/93b/65b18d93b7678604608893.pdf</t>
  </si>
  <si>
    <t>https://transparencia.cdmx.gob.mx/storage/app/uploads/public/65b/18d/afc/65b18dafc187d810515016.pdf</t>
  </si>
  <si>
    <t>https://transparencia.cdmx.gob.mx/storage/app/uploads/public/65b/191/ea6/65b191ea6ffec573110701.pdf</t>
  </si>
  <si>
    <t>https://transparencia.cdmx.gob.mx/storage/app/uploads/public/65b/192/01a/65b19201a7c84505114690.pdf</t>
  </si>
  <si>
    <t>https://transparencia.cdmx.gob.mx/storage/app/uploads/public/65b/18d/d5c/65b18dd5cbbd8229299062.pdf</t>
  </si>
  <si>
    <t>https://transparencia.cdmx.gob.mx/storage/app/uploads/public/65b/18e/314/65b18e314a28f828673545.pdf</t>
  </si>
  <si>
    <t>https://transparencia.cdmx.gob.mx/storage/app/uploads/public/65b/192/191/65b1921912cc7154399533.pdf</t>
  </si>
  <si>
    <t>PRA821220592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</si>
</sst>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b/191/d55/65b191d551c57679220006.pdf" TargetMode="External"/><Relationship Id="rId13" Type="http://schemas.openxmlformats.org/officeDocument/2006/relationships/hyperlink" Target="https://urldefense.com/v3/__https:/transparencia.cdmx.gob.mx/storage/app/uploads/public/65b/190/381/65b1903819095509558883.pdf__;!!Dk2efUCRwN6l_MjcIktLlAk!97uZxEdqk49etb_dJppaKwYgPtwkwG3io4RKs3LRrge0oOHEG5oYmn6S_a2tYqfwEJdq5IIfIpsQpe8nxMm0S6D07jBHdkVwvZn98xXG$" TargetMode="External"/><Relationship Id="rId18" Type="http://schemas.openxmlformats.org/officeDocument/2006/relationships/hyperlink" Target="https://urldefense.com/v3/__https:/transparencia.cdmx.gob.mx/storage/app/uploads/public/65b/190/20c/65b19020cd0de313089659.pdf__;!!Dk2efUCRwN6l_MjcIktLlAk!97uZxEdqk49etb_dJppaKwYgPtwkwG3io4RKs3LRrge0oOHEG5oYmn6S_a2tYqfwEJdq5IIfIpsQpe8nxMm0S6D07jBHdkVwvXBYKG7L$" TargetMode="External"/><Relationship Id="rId26" Type="http://schemas.openxmlformats.org/officeDocument/2006/relationships/hyperlink" Target="https://urldefense.com/v3/__https:/transparencia.cdmx.gob.mx/storage/app/uploads/public/65b/190/931/65b190931a8e2858228567.pdf__;!!Dk2efUCRwN6l_MjcIktLlAk!97uZxEdqk49etb_dJppaKwYgPtwkwG3io4RKs3LRrge0oOHEG5oYmn6S_a2tYqfwEJdq5IIfIpsQpe8nxMm0S6D07jBHdkVwvWBDGQu_$" TargetMode="External"/><Relationship Id="rId3" Type="http://schemas.openxmlformats.org/officeDocument/2006/relationships/hyperlink" Target="https://urldefense.com/v3/__https:/transparencia.cdmx.gob.mx/storage/app/uploads/public/65b/18d/500/65b18d500dd3d133799159.pdf__;!!Dk2efUCRwN6l_MjcIktLlAk!97uZxEdqk49etb_dJppaKwYgPtwkwG3io4RKs3LRrge0oOHEG5oYmn6S_a2tYqfwEJdq5IIfIpsQpe8nxMm0S6D07jBHdkVwvQMih1ij$" TargetMode="External"/><Relationship Id="rId21" Type="http://schemas.openxmlformats.org/officeDocument/2006/relationships/hyperlink" Target="https://transparencia.cdmx.gob.mx/storage/app/uploads/public/65b/190/4dd/65b1904dda26f715428911.pdf" TargetMode="External"/><Relationship Id="rId34" Type="http://schemas.openxmlformats.org/officeDocument/2006/relationships/hyperlink" Target="https://transparencia.cdmx.gob.mx/storage/app/uploads/public/65b/190/4dd/65b1904dda26f715428911.pdf" TargetMode="External"/><Relationship Id="rId7" Type="http://schemas.openxmlformats.org/officeDocument/2006/relationships/hyperlink" Target="https://urldefense.com/v3/__https:/transparencia.cdmx.gob.mx/storage/app/uploads/public/65b/190/4dd/65b1904dda26f715428911.pdf__;!!Dk2efUCRwN6l_MjcIktLlAk!97uZxEdqk49etb_dJppaKwYgPtwkwG3io4RKs3LRrge0oOHEG5oYmn6S_a2tYqfwEJdq5IIfIpsQpe8nxMm0S6D07jBHdkVwvfksCDub$" TargetMode="External"/><Relationship Id="rId12" Type="http://schemas.openxmlformats.org/officeDocument/2006/relationships/hyperlink" Target="https://urldefense.com/v3/__https:/transparencia.cdmx.gob.mx/storage/app/uploads/public/65b/190/931/65b190931a8e2858228567.pdf__;!!Dk2efUCRwN6l_MjcIktLlAk!97uZxEdqk49etb_dJppaKwYgPtwkwG3io4RKs3LRrge0oOHEG5oYmn6S_a2tYqfwEJdq5IIfIpsQpe8nxMm0S6D07jBHdkVwvWBDGQu_$" TargetMode="External"/><Relationship Id="rId17" Type="http://schemas.openxmlformats.org/officeDocument/2006/relationships/hyperlink" Target="https://urldefense.com/v3/__https:/transparencia.cdmx.gob.mx/storage/app/uploads/public/65b/191/ea6/65b191ea6ffec573110701.pdf__;!!Dk2efUCRwN6l_MjcIktLlAk!97uZxEdqk49etb_dJppaKwYgPtwkwG3io4RKs3LRrge0oOHEG5oYmn6S_a2tYqfwEJdq5IIfIpsQpe8nxMm0S6D07jBHdkVwvRU46DQy$" TargetMode="External"/><Relationship Id="rId25" Type="http://schemas.openxmlformats.org/officeDocument/2006/relationships/hyperlink" Target="https://urldefense.com/v3/__https:/transparencia.cdmx.gob.mx/storage/app/uploads/public/65b/190/20c/65b19020cd0de313089659.pdf__;!!Dk2efUCRwN6l_MjcIktLlAk!97uZxEdqk49etb_dJppaKwYgPtwkwG3io4RKs3LRrge0oOHEG5oYmn6S_a2tYqfwEJdq5IIfIpsQpe8nxMm0S6D07jBHdkVwvXBYKG7L$" TargetMode="External"/><Relationship Id="rId33" Type="http://schemas.openxmlformats.org/officeDocument/2006/relationships/hyperlink" Target="https://urldefense.com/v3/__https:/transparencia.cdmx.gob.mx/storage/app/uploads/public/65b/190/381/65b1903819095509558883.pdf__;!!Dk2efUCRwN6l_MjcIktLlAk!97uZxEdqk49etb_dJppaKwYgPtwkwG3io4RKs3LRrge0oOHEG5oYmn6S_a2tYqfwEJdq5IIfIpsQpe8nxMm0S6D07jBHdkVwvZn98xXG$" TargetMode="External"/><Relationship Id="rId2" Type="http://schemas.openxmlformats.org/officeDocument/2006/relationships/hyperlink" Target="https://urldefense.com/v3/__https:/transparencia.cdmx.gob.mx/storage/app/uploads/public/65b/18d/6f1/65b18d6f1376e967568342.pdf__;!!Dk2efUCRwN6l_MjcIktLlAk!97uZxEdqk49etb_dJppaKwYgPtwkwG3io4RKs3LRrge0oOHEG5oYmn6S_a2tYqfwEJdq5IIfIpsQpe8nxMm0S6D07jBHdkVwverT6B65$" TargetMode="External"/><Relationship Id="rId16" Type="http://schemas.openxmlformats.org/officeDocument/2006/relationships/hyperlink" Target="https://urldefense.com/v3/__https:/transparencia.cdmx.gob.mx/storage/app/uploads/public/65b/18d/500/65b18d500dd3d133799159.pdf__;!!Dk2efUCRwN6l_MjcIktLlAk!97uZxEdqk49etb_dJppaKwYgPtwkwG3io4RKs3LRrge0oOHEG5oYmn6S_a2tYqfwEJdq5IIfIpsQpe8nxMm0S6D07jBHdkVwvQMih1ij$" TargetMode="External"/><Relationship Id="rId20" Type="http://schemas.openxmlformats.org/officeDocument/2006/relationships/hyperlink" Target="https://urldefense.com/v3/__https:/transparencia.cdmx.gob.mx/storage/app/uploads/public/65b/190/381/65b1903819095509558883.pdf__;!!Dk2efUCRwN6l_MjcIktLlAk!97uZxEdqk49etb_dJppaKwYgPtwkwG3io4RKs3LRrge0oOHEG5oYmn6S_a2tYqfwEJdq5IIfIpsQpe8nxMm0S6D07jBHdkVwvZn98xXG$" TargetMode="External"/><Relationship Id="rId29" Type="http://schemas.openxmlformats.org/officeDocument/2006/relationships/hyperlink" Target="https://urldefense.com/v3/__https:/transparencia.cdmx.gob.mx/storage/app/uploads/public/65b/18e/314/65b18e314a28f828673545.pdf__;!!Dk2efUCRwN6l_MjcIktLlAk!97uZxEdqk49etb_dJppaKwYgPtwkwG3io4RKs3LRrge0oOHEG5oYmn6S_a2tYqfwEJdq5IIfIpsQpe8nxMm0S6D07jBHdkVwvQuHZEIM$" TargetMode="External"/><Relationship Id="rId1" Type="http://schemas.openxmlformats.org/officeDocument/2006/relationships/hyperlink" Target="https://urldefense.com/v3/__https:/transparencia.cdmx.gob.mx/storage/app/uploads/public/65b/191/ba4/65b191ba46570910574666.pdf__;!!Dk2efUCRwN6l_MjcIktLlAk!97uZxEdqk49etb_dJppaKwYgPtwkwG3io4RKs3LRrge0oOHEG5oYmn6S_a2tYqfwEJdq5IIfIpsQpe8nxMm0S6D07jBHdkVwvdb3f0d1$" TargetMode="External"/><Relationship Id="rId6" Type="http://schemas.openxmlformats.org/officeDocument/2006/relationships/hyperlink" Target="https://urldefense.com/v3/__https:/transparencia.cdmx.gob.mx/storage/app/uploads/public/65b/190/381/65b1903819095509558883.pdf__;!!Dk2efUCRwN6l_MjcIktLlAk!97uZxEdqk49etb_dJppaKwYgPtwkwG3io4RKs3LRrge0oOHEG5oYmn6S_a2tYqfwEJdq5IIfIpsQpe8nxMm0S6D07jBHdkVwvZn98xXG$" TargetMode="External"/><Relationship Id="rId11" Type="http://schemas.openxmlformats.org/officeDocument/2006/relationships/hyperlink" Target="https://urldefense.com/v3/__https:/transparencia.cdmx.gob.mx/storage/app/uploads/public/65b/190/20c/65b19020cd0de313089659.pdf__;!!Dk2efUCRwN6l_MjcIktLlAk!97uZxEdqk49etb_dJppaKwYgPtwkwG3io4RKs3LRrge0oOHEG5oYmn6S_a2tYqfwEJdq5IIfIpsQpe8nxMm0S6D07jBHdkVwvXBYKG7L$" TargetMode="External"/><Relationship Id="rId24" Type="http://schemas.openxmlformats.org/officeDocument/2006/relationships/hyperlink" Target="https://urldefense.com/v3/__https:/transparencia.cdmx.gob.mx/storage/app/uploads/public/65b/18d/500/65b18d500dd3d133799159.pdf__;!!Dk2efUCRwN6l_MjcIktLlAk!97uZxEdqk49etb_dJppaKwYgPtwkwG3io4RKs3LRrge0oOHEG5oYmn6S_a2tYqfwEJdq5IIfIpsQpe8nxMm0S6D07jBHdkVwvQMih1ij$" TargetMode="External"/><Relationship Id="rId32" Type="http://schemas.openxmlformats.org/officeDocument/2006/relationships/hyperlink" Target="https://urldefense.com/v3/__https:/transparencia.cdmx.gob.mx/storage/app/uploads/public/65b/190/931/65b190931a8e2858228567.pdf__;!!Dk2efUCRwN6l_MjcIktLlAk!97uZxEdqk49etb_dJppaKwYgPtwkwG3io4RKs3LRrge0oOHEG5oYmn6S_a2tYqfwEJdq5IIfIpsQpe8nxMm0S6D07jBHdkVwvWBDGQu_$" TargetMode="External"/><Relationship Id="rId5" Type="http://schemas.openxmlformats.org/officeDocument/2006/relationships/hyperlink" Target="https://urldefense.com/v3/__https:/transparencia.cdmx.gob.mx/storage/app/uploads/public/65b/190/931/65b190931a8e2858228567.pdf__;!!Dk2efUCRwN6l_MjcIktLlAk!97uZxEdqk49etb_dJppaKwYgPtwkwG3io4RKs3LRrge0oOHEG5oYmn6S_a2tYqfwEJdq5IIfIpsQpe8nxMm0S6D07jBHdkVwvWBDGQu_$" TargetMode="External"/><Relationship Id="rId15" Type="http://schemas.openxmlformats.org/officeDocument/2006/relationships/hyperlink" Target="https://urldefense.com/v3/__https:/transparencia.cdmx.gob.mx/storage/app/uploads/public/65b/18d/afc/65b18dafc187d810515016.pdf__;!!Dk2efUCRwN6l_MjcIktLlAk!97uZxEdqk49etb_dJppaKwYgPtwkwG3io4RKs3LRrge0oOHEG5oYmn6S_a2tYqfwEJdq5IIfIpsQpe8nxMm0S6D07jBHdkVwvS0XPB8f$" TargetMode="External"/><Relationship Id="rId23" Type="http://schemas.openxmlformats.org/officeDocument/2006/relationships/hyperlink" Target="https://urldefense.com/v3/__https:/transparencia.cdmx.gob.mx/storage/app/uploads/public/65b/18d/d5c/65b18dd5cbbd8229299062.pdf__;!!Dk2efUCRwN6l_MjcIktLlAk!97uZxEdqk49etb_dJppaKwYgPtwkwG3io4RKs3LRrge0oOHEG5oYmn6S_a2tYqfwEJdq5IIfIpsQpe8nxMm0S6D07jBHdkVwvY_7yhmK$" TargetMode="External"/><Relationship Id="rId28" Type="http://schemas.openxmlformats.org/officeDocument/2006/relationships/hyperlink" Target="https://transparencia.cdmx.gob.mx/storage/app/uploads/public/65b/190/4dd/65b1904dda26f715428911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urldefense.com/v3/__https:/transparencia.cdmx.gob.mx/storage/app/uploads/public/65b/18d/500/65b18d500dd3d133799159.pdf__;!!Dk2efUCRwN6l_MjcIktLlAk!97uZxEdqk49etb_dJppaKwYgPtwkwG3io4RKs3LRrge0oOHEG5oYmn6S_a2tYqfwEJdq5IIfIpsQpe8nxMm0S6D07jBHdkVwvQMih1ij$" TargetMode="External"/><Relationship Id="rId19" Type="http://schemas.openxmlformats.org/officeDocument/2006/relationships/hyperlink" Target="https://urldefense.com/v3/__https:/transparencia.cdmx.gob.mx/storage/app/uploads/public/65b/190/931/65b190931a8e2858228567.pdf__;!!Dk2efUCRwN6l_MjcIktLlAk!97uZxEdqk49etb_dJppaKwYgPtwkwG3io4RKs3LRrge0oOHEG5oYmn6S_a2tYqfwEJdq5IIfIpsQpe8nxMm0S6D07jBHdkVwvWBDGQu_$" TargetMode="External"/><Relationship Id="rId31" Type="http://schemas.openxmlformats.org/officeDocument/2006/relationships/hyperlink" Target="https://urldefense.com/v3/__https:/transparencia.cdmx.gob.mx/storage/app/uploads/public/65b/190/20c/65b19020cd0de313089659.pdf__;!!Dk2efUCRwN6l_MjcIktLlAk!97uZxEdqk49etb_dJppaKwYgPtwkwG3io4RKs3LRrge0oOHEG5oYmn6S_a2tYqfwEJdq5IIfIpsQpe8nxMm0S6D07jBHdkVwvXBYKG7L$" TargetMode="External"/><Relationship Id="rId4" Type="http://schemas.openxmlformats.org/officeDocument/2006/relationships/hyperlink" Target="https://urldefense.com/v3/__https:/transparencia.cdmx.gob.mx/storage/app/uploads/public/65b/190/20c/65b19020cd0de313089659.pdf__;!!Dk2efUCRwN6l_MjcIktLlAk!97uZxEdqk49etb_dJppaKwYgPtwkwG3io4RKs3LRrge0oOHEG5oYmn6S_a2tYqfwEJdq5IIfIpsQpe8nxMm0S6D07jBHdkVwvXBYKG7L$" TargetMode="External"/><Relationship Id="rId9" Type="http://schemas.openxmlformats.org/officeDocument/2006/relationships/hyperlink" Target="https://urldefense.com/v3/__https:/transparencia.cdmx.gob.mx/storage/app/uploads/public/65b/18d/93b/65b18d93b7678604608893.pdf__;!!Dk2efUCRwN6l_MjcIktLlAk!97uZxEdqk49etb_dJppaKwYgPtwkwG3io4RKs3LRrge0oOHEG5oYmn6S_a2tYqfwEJdq5IIfIpsQpe8nxMm0S6D07jBHdkVwvQ50BRN8$" TargetMode="External"/><Relationship Id="rId14" Type="http://schemas.openxmlformats.org/officeDocument/2006/relationships/hyperlink" Target="https://transparencia.cdmx.gob.mx/storage/app/uploads/public/65b/190/4dd/65b1904dda26f715428911.pdf" TargetMode="External"/><Relationship Id="rId22" Type="http://schemas.openxmlformats.org/officeDocument/2006/relationships/hyperlink" Target="https://urldefense.com/v3/__https:/transparencia.cdmx.gob.mx/storage/app/uploads/public/65b/192/01a/65b19201a7c84505114690.pdf__;!!Dk2efUCRwN6l_MjcIktLlAk!97uZxEdqk49etb_dJppaKwYgPtwkwG3io4RKs3LRrge0oOHEG5oYmn6S_a2tYqfwEJdq5IIfIpsQpe8nxMm0S6D07jBHdkVwvYUr7_93$" TargetMode="External"/><Relationship Id="rId27" Type="http://schemas.openxmlformats.org/officeDocument/2006/relationships/hyperlink" Target="https://urldefense.com/v3/__https:/transparencia.cdmx.gob.mx/storage/app/uploads/public/65b/190/381/65b1903819095509558883.pdf__;!!Dk2efUCRwN6l_MjcIktLlAk!97uZxEdqk49etb_dJppaKwYgPtwkwG3io4RKs3LRrge0oOHEG5oYmn6S_a2tYqfwEJdq5IIfIpsQpe8nxMm0S6D07jBHdkVwvZn98xXG$" TargetMode="External"/><Relationship Id="rId30" Type="http://schemas.openxmlformats.org/officeDocument/2006/relationships/hyperlink" Target="https://urldefense.com/v3/__https:/transparencia.cdmx.gob.mx/storage/app/uploads/public/65b/18d/500/65b18d500dd3d133799159.pdf__;!!Dk2efUCRwN6l_MjcIktLlAk!97uZxEdqk49etb_dJppaKwYgPtwkwG3io4RKs3LRrge0oOHEG5oYmn6S_a2tYqfwEJdq5IIfIpsQpe8nxMm0S6D07jBHdkVwvQMih1ij$" TargetMode="External"/><Relationship Id="rId35" Type="http://schemas.openxmlformats.org/officeDocument/2006/relationships/hyperlink" Target="https://urldefense.com/v3/__https:/transparencia.cdmx.gob.mx/storage/app/uploads/public/65b/192/191/65b1921912cc7154399533.pdf__;!!Dk2efUCRwN6l_MjcIktLlAk!97uZxEdqk49etb_dJppaKwYgPtwkwG3io4RKs3LRrge0oOHEG5oYmn6S_a2tYqfwEJdq5IIfIpsQpe8nxMm0S6D07jBHdkVwvbLf1KZ9$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urldefense.com/v3/__https:/transparencia.cdmx.gob.mx/storage/app/uploads/public/65b/192/5cb/65b1925cb6405207005640.pdf__;!!Dk2efUCRwN6l_MjcIktLlAk!97uZxEdqk49etb_dJppaKwYgPtwkwG3io4RKs3LRrge0oOHEG5oYmn6S_a2tYqfwEJdq5IIfIpsQpe8nxMm0S6D07jBHdkVwvbLL_Bjh$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urldefense.com/v3/__https:/transparencia.cdmx.gob.mx/storage/app/uploads/public/65b/18f/7a1/65b18f7a11408901625596.pdf__;!!Dk2efUCRwN6l_MjcIktLlAk!97uZxEdqk49etb_dJppaKwYgPtwkwG3io4RKs3LRrge0oOHEG5oYmn6S_a2tYqfwEJdq5IIfIpsQpe8nxMm0S6D07jBHdkVwvbkzM_UY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"/>
  <sheetViews>
    <sheetView tabSelected="1" topLeftCell="M6" workbookViewId="0">
      <selection activeCell="Q9" sqref="Q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664062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6640625" bestFit="1" customWidth="1"/>
    <col min="35" max="35" width="18.664062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6640625" bestFit="1" customWidth="1"/>
    <col min="42" max="42" width="69.664062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3320312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33203125" bestFit="1" customWidth="1"/>
    <col min="58" max="58" width="48.664062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3320312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 x14ac:dyDescent="0.3">
      <c r="A1" t="s">
        <v>0</v>
      </c>
    </row>
    <row r="2" spans="1:67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7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13" t="s">
        <v>83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1:67" ht="27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3">
      <c r="A8">
        <v>2023</v>
      </c>
      <c r="B8" s="3">
        <v>45200</v>
      </c>
      <c r="C8" s="3">
        <v>45291</v>
      </c>
      <c r="D8" t="s">
        <v>151</v>
      </c>
      <c r="E8" t="s">
        <v>157</v>
      </c>
      <c r="F8" t="s">
        <v>158</v>
      </c>
      <c r="G8" t="s">
        <v>293</v>
      </c>
      <c r="H8" t="s">
        <v>295</v>
      </c>
      <c r="I8" s="5" t="s">
        <v>361</v>
      </c>
      <c r="J8" t="s">
        <v>294</v>
      </c>
      <c r="K8">
        <v>1</v>
      </c>
      <c r="L8" t="s">
        <v>301</v>
      </c>
      <c r="M8" t="s">
        <v>302</v>
      </c>
      <c r="N8" t="s">
        <v>303</v>
      </c>
      <c r="O8" t="s">
        <v>304</v>
      </c>
      <c r="P8" t="s">
        <v>160</v>
      </c>
      <c r="Q8" t="s">
        <v>300</v>
      </c>
      <c r="R8" t="s">
        <v>168</v>
      </c>
      <c r="S8" t="s">
        <v>306</v>
      </c>
      <c r="T8">
        <v>32</v>
      </c>
      <c r="U8">
        <v>10</v>
      </c>
      <c r="V8" t="s">
        <v>193</v>
      </c>
      <c r="W8" t="s">
        <v>307</v>
      </c>
      <c r="AA8" s="4" t="s">
        <v>308</v>
      </c>
      <c r="AB8">
        <v>9</v>
      </c>
      <c r="AC8" t="s">
        <v>256</v>
      </c>
      <c r="AD8">
        <v>11850</v>
      </c>
      <c r="AE8" s="4" t="s">
        <v>305</v>
      </c>
      <c r="AF8" s="4" t="s">
        <v>305</v>
      </c>
      <c r="AG8" t="s">
        <v>305</v>
      </c>
      <c r="AH8" s="4" t="s">
        <v>305</v>
      </c>
      <c r="AI8" t="s">
        <v>309</v>
      </c>
      <c r="AJ8" t="s">
        <v>310</v>
      </c>
      <c r="AK8" t="s">
        <v>293</v>
      </c>
      <c r="AL8" s="3">
        <v>45231</v>
      </c>
      <c r="AM8" s="3">
        <v>45231</v>
      </c>
      <c r="AN8" s="3">
        <v>45291</v>
      </c>
      <c r="AO8" s="6">
        <v>200000</v>
      </c>
      <c r="AP8" s="6">
        <v>212000</v>
      </c>
      <c r="AR8">
        <v>212000</v>
      </c>
      <c r="AS8" t="s">
        <v>311</v>
      </c>
      <c r="AT8" t="s">
        <v>312</v>
      </c>
      <c r="AU8" t="s">
        <v>328</v>
      </c>
      <c r="AV8" t="s">
        <v>330</v>
      </c>
      <c r="AW8">
        <v>0</v>
      </c>
      <c r="AX8" s="3">
        <v>45231</v>
      </c>
      <c r="AY8" s="3"/>
      <c r="AZ8" s="5" t="s">
        <v>362</v>
      </c>
      <c r="BA8" s="5" t="s">
        <v>363</v>
      </c>
      <c r="BB8" t="s">
        <v>313</v>
      </c>
      <c r="BC8" t="s">
        <v>314</v>
      </c>
      <c r="BD8">
        <v>1</v>
      </c>
      <c r="BE8" t="s">
        <v>259</v>
      </c>
      <c r="BF8">
        <v>1</v>
      </c>
      <c r="BG8" s="7" t="s">
        <v>331</v>
      </c>
      <c r="BH8" s="5" t="s">
        <v>366</v>
      </c>
      <c r="BI8" s="5" t="s">
        <v>367</v>
      </c>
      <c r="BJ8" s="5" t="s">
        <v>368</v>
      </c>
      <c r="BK8" s="5" t="s">
        <v>369</v>
      </c>
      <c r="BL8" t="s">
        <v>340</v>
      </c>
      <c r="BM8" s="3">
        <v>45289</v>
      </c>
      <c r="BN8" s="3">
        <v>45291</v>
      </c>
    </row>
    <row r="9" spans="1:67" s="7" customFormat="1" x14ac:dyDescent="0.3">
      <c r="A9" s="7">
        <v>2023</v>
      </c>
      <c r="B9" s="3">
        <v>45200</v>
      </c>
      <c r="C9" s="3">
        <v>45291</v>
      </c>
      <c r="D9" s="7" t="s">
        <v>151</v>
      </c>
      <c r="E9" s="7" t="s">
        <v>157</v>
      </c>
      <c r="F9" s="7" t="s">
        <v>158</v>
      </c>
      <c r="G9" s="7" t="s">
        <v>317</v>
      </c>
      <c r="H9" s="7" t="s">
        <v>319</v>
      </c>
      <c r="I9" s="5" t="s">
        <v>370</v>
      </c>
      <c r="J9" s="7" t="s">
        <v>318</v>
      </c>
      <c r="K9" s="7">
        <v>2</v>
      </c>
      <c r="L9" s="7" t="s">
        <v>321</v>
      </c>
      <c r="M9" s="7" t="s">
        <v>321</v>
      </c>
      <c r="N9" s="7" t="s">
        <v>321</v>
      </c>
      <c r="O9" s="7" t="s">
        <v>320</v>
      </c>
      <c r="P9" s="7" t="s">
        <v>160</v>
      </c>
      <c r="Q9" s="8" t="s">
        <v>378</v>
      </c>
      <c r="R9" s="7" t="s">
        <v>168</v>
      </c>
      <c r="S9" s="7" t="s">
        <v>322</v>
      </c>
      <c r="T9" s="7">
        <v>115</v>
      </c>
      <c r="U9" s="7" t="s">
        <v>323</v>
      </c>
      <c r="V9" s="7" t="s">
        <v>193</v>
      </c>
      <c r="W9" s="7" t="s">
        <v>324</v>
      </c>
      <c r="AA9" s="7" t="s">
        <v>325</v>
      </c>
      <c r="AB9" s="7">
        <v>9</v>
      </c>
      <c r="AC9" s="7" t="s">
        <v>256</v>
      </c>
      <c r="AD9" s="7">
        <v>1330</v>
      </c>
      <c r="AE9" s="7" t="s">
        <v>326</v>
      </c>
      <c r="AF9" s="7" t="s">
        <v>326</v>
      </c>
      <c r="AG9" s="7" t="s">
        <v>326</v>
      </c>
      <c r="AH9" s="7" t="s">
        <v>326</v>
      </c>
      <c r="AI9" s="7" t="s">
        <v>327</v>
      </c>
      <c r="AJ9" s="7" t="s">
        <v>310</v>
      </c>
      <c r="AK9" s="7" t="s">
        <v>317</v>
      </c>
      <c r="AL9" s="3">
        <v>45231</v>
      </c>
      <c r="AM9" s="3">
        <v>45231</v>
      </c>
      <c r="AN9" s="3">
        <v>45291</v>
      </c>
      <c r="AO9" s="7">
        <v>1465517.24</v>
      </c>
      <c r="AP9" s="7">
        <v>1700000</v>
      </c>
      <c r="AR9" s="7">
        <v>1700000</v>
      </c>
      <c r="AS9" s="7" t="s">
        <v>311</v>
      </c>
      <c r="AT9" s="7" t="s">
        <v>312</v>
      </c>
      <c r="AU9" s="7" t="s">
        <v>328</v>
      </c>
      <c r="AV9" s="7" t="s">
        <v>329</v>
      </c>
      <c r="AW9" s="7">
        <v>219827.58</v>
      </c>
      <c r="AX9" s="3">
        <v>45235</v>
      </c>
      <c r="AY9" s="3"/>
      <c r="AZ9" s="5" t="s">
        <v>371</v>
      </c>
      <c r="BA9" s="5" t="s">
        <v>363</v>
      </c>
      <c r="BB9" s="7" t="s">
        <v>313</v>
      </c>
      <c r="BC9" s="7" t="s">
        <v>314</v>
      </c>
      <c r="BD9" s="7">
        <v>1</v>
      </c>
      <c r="BE9" s="7" t="s">
        <v>259</v>
      </c>
      <c r="BF9" s="7">
        <v>1</v>
      </c>
      <c r="BG9" s="7" t="s">
        <v>331</v>
      </c>
      <c r="BH9" s="5" t="s">
        <v>366</v>
      </c>
      <c r="BI9" s="5" t="s">
        <v>367</v>
      </c>
      <c r="BJ9" s="5" t="s">
        <v>368</v>
      </c>
      <c r="BK9" s="5" t="s">
        <v>369</v>
      </c>
      <c r="BL9" s="10" t="s">
        <v>340</v>
      </c>
      <c r="BM9" s="3">
        <v>45289</v>
      </c>
      <c r="BN9" s="3">
        <v>45291</v>
      </c>
    </row>
    <row r="10" spans="1:67" x14ac:dyDescent="0.3">
      <c r="A10">
        <v>2023</v>
      </c>
      <c r="B10" s="3">
        <v>45200</v>
      </c>
      <c r="C10" s="3">
        <v>45291</v>
      </c>
      <c r="D10" t="s">
        <v>151</v>
      </c>
      <c r="E10" t="s">
        <v>157</v>
      </c>
      <c r="F10" t="s">
        <v>158</v>
      </c>
      <c r="G10" s="9" t="s">
        <v>332</v>
      </c>
      <c r="H10" s="9" t="s">
        <v>319</v>
      </c>
      <c r="I10" s="5" t="s">
        <v>373</v>
      </c>
      <c r="J10" s="8" t="s">
        <v>333</v>
      </c>
      <c r="K10">
        <v>3</v>
      </c>
      <c r="L10" s="9" t="s">
        <v>321</v>
      </c>
      <c r="M10" s="9" t="s">
        <v>321</v>
      </c>
      <c r="N10" s="9" t="s">
        <v>321</v>
      </c>
      <c r="O10" s="8" t="s">
        <v>336</v>
      </c>
      <c r="P10" t="s">
        <v>160</v>
      </c>
      <c r="Q10" s="8" t="s">
        <v>335</v>
      </c>
      <c r="R10" t="s">
        <v>173</v>
      </c>
      <c r="S10" s="8" t="s">
        <v>337</v>
      </c>
      <c r="T10">
        <v>3000</v>
      </c>
      <c r="V10" t="s">
        <v>193</v>
      </c>
      <c r="W10" s="8" t="s">
        <v>338</v>
      </c>
      <c r="AA10" s="8" t="s">
        <v>339</v>
      </c>
      <c r="AB10">
        <v>9</v>
      </c>
      <c r="AC10" t="s">
        <v>256</v>
      </c>
      <c r="AD10">
        <v>4870</v>
      </c>
      <c r="AE10" s="9" t="s">
        <v>326</v>
      </c>
      <c r="AF10" s="9" t="s">
        <v>326</v>
      </c>
      <c r="AG10" s="9" t="s">
        <v>326</v>
      </c>
      <c r="AH10" s="9" t="s">
        <v>326</v>
      </c>
      <c r="AI10" s="9" t="s">
        <v>327</v>
      </c>
      <c r="AJ10" s="9" t="s">
        <v>310</v>
      </c>
      <c r="AK10" s="9" t="s">
        <v>332</v>
      </c>
      <c r="AL10" s="3">
        <v>45231</v>
      </c>
      <c r="AM10" s="3">
        <v>45231</v>
      </c>
      <c r="AN10" s="3">
        <v>45291</v>
      </c>
      <c r="AO10" s="9">
        <v>603448.28</v>
      </c>
      <c r="AP10" s="9">
        <v>700000</v>
      </c>
      <c r="AR10">
        <v>700000</v>
      </c>
      <c r="AS10" s="8" t="s">
        <v>311</v>
      </c>
      <c r="AT10" s="9" t="s">
        <v>312</v>
      </c>
      <c r="AU10" s="8" t="s">
        <v>328</v>
      </c>
      <c r="AV10" s="8" t="s">
        <v>333</v>
      </c>
      <c r="AW10">
        <v>90517.24</v>
      </c>
      <c r="AX10" s="3">
        <v>45266</v>
      </c>
      <c r="AZ10" s="5" t="s">
        <v>372</v>
      </c>
      <c r="BA10" s="5" t="s">
        <v>363</v>
      </c>
      <c r="BB10" s="8" t="s">
        <v>313</v>
      </c>
      <c r="BC10" s="8" t="s">
        <v>314</v>
      </c>
      <c r="BD10">
        <v>1</v>
      </c>
      <c r="BE10" t="s">
        <v>259</v>
      </c>
      <c r="BF10">
        <v>1</v>
      </c>
      <c r="BG10" s="10" t="s">
        <v>331</v>
      </c>
      <c r="BH10" s="5" t="s">
        <v>366</v>
      </c>
      <c r="BI10" s="5" t="s">
        <v>367</v>
      </c>
      <c r="BJ10" s="5" t="s">
        <v>368</v>
      </c>
      <c r="BK10" s="5" t="s">
        <v>369</v>
      </c>
      <c r="BL10" s="10" t="s">
        <v>340</v>
      </c>
      <c r="BM10" s="3">
        <v>45289</v>
      </c>
      <c r="BN10" s="3">
        <v>45291</v>
      </c>
    </row>
    <row r="11" spans="1:67" x14ac:dyDescent="0.3">
      <c r="A11">
        <v>2023</v>
      </c>
      <c r="B11" s="3">
        <v>45200</v>
      </c>
      <c r="C11" s="3">
        <v>45291</v>
      </c>
      <c r="D11" t="s">
        <v>151</v>
      </c>
      <c r="E11" t="s">
        <v>157</v>
      </c>
      <c r="F11" t="s">
        <v>158</v>
      </c>
      <c r="G11" s="10" t="s">
        <v>341</v>
      </c>
      <c r="H11" s="10" t="s">
        <v>342</v>
      </c>
      <c r="I11" s="5" t="s">
        <v>374</v>
      </c>
      <c r="J11" s="8" t="s">
        <v>343</v>
      </c>
      <c r="K11">
        <v>4</v>
      </c>
      <c r="L11" s="10" t="s">
        <v>321</v>
      </c>
      <c r="M11" s="10" t="s">
        <v>321</v>
      </c>
      <c r="N11" s="10" t="s">
        <v>321</v>
      </c>
      <c r="O11" s="8" t="s">
        <v>346</v>
      </c>
      <c r="P11" t="s">
        <v>160</v>
      </c>
      <c r="Q11" s="8" t="s">
        <v>345</v>
      </c>
      <c r="R11" t="s">
        <v>187</v>
      </c>
      <c r="S11" s="8" t="s">
        <v>347</v>
      </c>
      <c r="T11" s="8">
        <v>458</v>
      </c>
      <c r="U11" s="8" t="s">
        <v>348</v>
      </c>
      <c r="V11" t="s">
        <v>193</v>
      </c>
      <c r="W11" s="8" t="s">
        <v>349</v>
      </c>
      <c r="AA11" s="8" t="s">
        <v>325</v>
      </c>
      <c r="AB11">
        <v>9</v>
      </c>
      <c r="AC11" t="s">
        <v>256</v>
      </c>
      <c r="AD11">
        <v>1900</v>
      </c>
      <c r="AE11" s="10" t="s">
        <v>326</v>
      </c>
      <c r="AF11" s="10" t="s">
        <v>326</v>
      </c>
      <c r="AG11" s="10" t="s">
        <v>326</v>
      </c>
      <c r="AH11" s="10" t="s">
        <v>326</v>
      </c>
      <c r="AI11" s="10" t="s">
        <v>327</v>
      </c>
      <c r="AJ11" s="10" t="s">
        <v>310</v>
      </c>
      <c r="AK11" s="10" t="s">
        <v>341</v>
      </c>
      <c r="AL11" s="3">
        <v>45231</v>
      </c>
      <c r="AM11" s="3">
        <v>45231</v>
      </c>
      <c r="AN11" s="3">
        <v>45291</v>
      </c>
      <c r="AO11" s="10">
        <v>215517.24</v>
      </c>
      <c r="AP11" s="10">
        <v>250000</v>
      </c>
      <c r="AR11">
        <v>250000</v>
      </c>
      <c r="AS11" s="8" t="s">
        <v>311</v>
      </c>
      <c r="AT11" s="8" t="s">
        <v>312</v>
      </c>
      <c r="AU11" s="8" t="s">
        <v>328</v>
      </c>
      <c r="AV11" s="8" t="s">
        <v>343</v>
      </c>
      <c r="AW11">
        <v>32327.58</v>
      </c>
      <c r="AX11" s="3">
        <v>45258</v>
      </c>
      <c r="AZ11" s="5" t="s">
        <v>375</v>
      </c>
      <c r="BA11" s="5" t="s">
        <v>363</v>
      </c>
      <c r="BB11" s="8" t="s">
        <v>313</v>
      </c>
      <c r="BC11" s="8" t="s">
        <v>314</v>
      </c>
      <c r="BD11">
        <v>1</v>
      </c>
      <c r="BE11" t="s">
        <v>259</v>
      </c>
      <c r="BF11">
        <v>1</v>
      </c>
      <c r="BG11" s="10" t="s">
        <v>331</v>
      </c>
      <c r="BH11" s="5" t="s">
        <v>366</v>
      </c>
      <c r="BI11" s="5" t="s">
        <v>367</v>
      </c>
      <c r="BJ11" s="5" t="s">
        <v>368</v>
      </c>
      <c r="BK11" s="5" t="s">
        <v>369</v>
      </c>
      <c r="BL11" s="10" t="s">
        <v>340</v>
      </c>
      <c r="BM11" s="3">
        <v>45289</v>
      </c>
      <c r="BN11" s="3">
        <v>45291</v>
      </c>
    </row>
    <row r="12" spans="1:67" x14ac:dyDescent="0.3">
      <c r="A12">
        <v>2023</v>
      </c>
      <c r="B12" s="3">
        <v>45200</v>
      </c>
      <c r="C12" s="3">
        <v>45291</v>
      </c>
      <c r="D12" t="s">
        <v>151</v>
      </c>
      <c r="E12" t="s">
        <v>157</v>
      </c>
      <c r="F12" t="s">
        <v>158</v>
      </c>
      <c r="G12" s="11" t="s">
        <v>350</v>
      </c>
      <c r="H12" s="11" t="s">
        <v>351</v>
      </c>
      <c r="I12" s="5" t="s">
        <v>377</v>
      </c>
      <c r="J12" s="8" t="s">
        <v>352</v>
      </c>
      <c r="K12">
        <v>5</v>
      </c>
      <c r="L12" s="12" t="s">
        <v>321</v>
      </c>
      <c r="M12" s="12" t="s">
        <v>321</v>
      </c>
      <c r="N12" s="12" t="s">
        <v>321</v>
      </c>
      <c r="O12" s="8" t="s">
        <v>360</v>
      </c>
      <c r="P12" t="s">
        <v>160</v>
      </c>
      <c r="Q12" s="8" t="s">
        <v>353</v>
      </c>
      <c r="R12" t="s">
        <v>187</v>
      </c>
      <c r="S12" s="8" t="s">
        <v>354</v>
      </c>
      <c r="T12" s="8">
        <v>172</v>
      </c>
      <c r="U12" s="8" t="s">
        <v>355</v>
      </c>
      <c r="V12" t="s">
        <v>193</v>
      </c>
      <c r="W12" s="8" t="s">
        <v>356</v>
      </c>
      <c r="Y12" t="s">
        <v>357</v>
      </c>
      <c r="AA12" s="12" t="s">
        <v>357</v>
      </c>
      <c r="AB12">
        <v>9</v>
      </c>
      <c r="AC12" t="s">
        <v>256</v>
      </c>
      <c r="AD12">
        <v>6700</v>
      </c>
      <c r="AE12" s="8" t="s">
        <v>326</v>
      </c>
      <c r="AF12" s="8" t="s">
        <v>326</v>
      </c>
      <c r="AG12" s="8" t="s">
        <v>326</v>
      </c>
      <c r="AH12" s="8" t="s">
        <v>326</v>
      </c>
      <c r="AI12" s="8" t="s">
        <v>358</v>
      </c>
      <c r="AJ12" s="8" t="s">
        <v>310</v>
      </c>
      <c r="AK12" s="12" t="s">
        <v>350</v>
      </c>
      <c r="AL12" s="3">
        <v>45243</v>
      </c>
      <c r="AM12" s="3">
        <v>45243</v>
      </c>
      <c r="AN12" s="3">
        <v>45291</v>
      </c>
      <c r="AO12" s="12">
        <v>642449.5</v>
      </c>
      <c r="AP12" s="12">
        <v>745241.42</v>
      </c>
      <c r="AR12">
        <v>745241.42</v>
      </c>
      <c r="AS12" s="8" t="s">
        <v>311</v>
      </c>
      <c r="AT12" s="8" t="s">
        <v>312</v>
      </c>
      <c r="AU12" s="8" t="s">
        <v>328</v>
      </c>
      <c r="AV12" s="8" t="s">
        <v>352</v>
      </c>
      <c r="AW12">
        <v>0</v>
      </c>
      <c r="AX12" s="3">
        <v>45243</v>
      </c>
      <c r="AZ12" s="5" t="s">
        <v>376</v>
      </c>
      <c r="BA12" s="5" t="s">
        <v>363</v>
      </c>
      <c r="BB12" s="8" t="s">
        <v>313</v>
      </c>
      <c r="BC12" s="8" t="s">
        <v>314</v>
      </c>
      <c r="BD12">
        <v>1</v>
      </c>
      <c r="BE12" t="s">
        <v>259</v>
      </c>
      <c r="BF12">
        <v>1</v>
      </c>
      <c r="BG12" s="12" t="s">
        <v>331</v>
      </c>
      <c r="BH12" s="5" t="s">
        <v>366</v>
      </c>
      <c r="BI12" s="5" t="s">
        <v>367</v>
      </c>
      <c r="BJ12" s="5" t="s">
        <v>368</v>
      </c>
      <c r="BK12" s="5" t="s">
        <v>369</v>
      </c>
      <c r="BL12" s="10" t="s">
        <v>340</v>
      </c>
      <c r="BM12" s="3">
        <v>45289</v>
      </c>
      <c r="BN12" s="3">
        <v>45291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P8:P194">
      <formula1>Hidden_415</formula1>
    </dataValidation>
    <dataValidation type="list" allowBlank="1" showErrorMessage="1" sqref="R8:R194">
      <formula1>Hidden_517</formula1>
    </dataValidation>
    <dataValidation type="list" allowBlank="1" showErrorMessage="1" sqref="V8:V194">
      <formula1>Hidden_621</formula1>
    </dataValidation>
    <dataValidation type="list" allowBlank="1" showErrorMessage="1" sqref="AC8:AC194">
      <formula1>Hidden_728</formula1>
    </dataValidation>
    <dataValidation type="list" allowBlank="1" showErrorMessage="1" sqref="BE8:BE194">
      <formula1>Hidden_856</formula1>
    </dataValidation>
  </dataValidations>
  <hyperlinks>
    <hyperlink ref="I8" r:id="rId1" display="https://urldefense.com/v3/__https:/transparencia.cdmx.gob.mx/storage/app/uploads/public/65b/191/ba4/65b191ba46570910574666.pdf__;!!Dk2efUCRwN6l_MjcIktLlAk!97uZxEdqk49etb_dJppaKwYgPtwkwG3io4RKs3LRrge0oOHEG5oYmn6S_a2tYqfwEJdq5IIfIpsQpe8nxMm0S6D07jBHdkVwvdb3f0d1$"/>
    <hyperlink ref="AZ8" r:id="rId2" display="https://urldefense.com/v3/__https:/transparencia.cdmx.gob.mx/storage/app/uploads/public/65b/18d/6f1/65b18d6f1376e967568342.pdf__;!!Dk2efUCRwN6l_MjcIktLlAk!97uZxEdqk49etb_dJppaKwYgPtwkwG3io4RKs3LRrge0oOHEG5oYmn6S_a2tYqfwEJdq5IIfIpsQpe8nxMm0S6D07jBHdkVwverT6B65$"/>
    <hyperlink ref="BA8" r:id="rId3" display="https://urldefense.com/v3/__https:/transparencia.cdmx.gob.mx/storage/app/uploads/public/65b/18d/500/65b18d500dd3d133799159.pdf__;!!Dk2efUCRwN6l_MjcIktLlAk!97uZxEdqk49etb_dJppaKwYgPtwkwG3io4RKs3LRrge0oOHEG5oYmn6S_a2tYqfwEJdq5IIfIpsQpe8nxMm0S6D07jBHdkVwvQMih1ij$"/>
    <hyperlink ref="BH8" r:id="rId4" display="https://urldefense.com/v3/__https:/transparencia.cdmx.gob.mx/storage/app/uploads/public/65b/190/20c/65b19020cd0de313089659.pdf__;!!Dk2efUCRwN6l_MjcIktLlAk!97uZxEdqk49etb_dJppaKwYgPtwkwG3io4RKs3LRrge0oOHEG5oYmn6S_a2tYqfwEJdq5IIfIpsQpe8nxMm0S6D07jBHdkVwvXBYKG7L$"/>
    <hyperlink ref="BI8" r:id="rId5" display="https://urldefense.com/v3/__https:/transparencia.cdmx.gob.mx/storage/app/uploads/public/65b/190/931/65b190931a8e2858228567.pdf__;!!Dk2efUCRwN6l_MjcIktLlAk!97uZxEdqk49etb_dJppaKwYgPtwkwG3io4RKs3LRrge0oOHEG5oYmn6S_a2tYqfwEJdq5IIfIpsQpe8nxMm0S6D07jBHdkVwvWBDGQu_$"/>
    <hyperlink ref="BJ8" r:id="rId6" display="https://urldefense.com/v3/__https:/transparencia.cdmx.gob.mx/storage/app/uploads/public/65b/190/381/65b1903819095509558883.pdf__;!!Dk2efUCRwN6l_MjcIktLlAk!97uZxEdqk49etb_dJppaKwYgPtwkwG3io4RKs3LRrge0oOHEG5oYmn6S_a2tYqfwEJdq5IIfIpsQpe8nxMm0S6D07jBHdkVwvZn98xXG$"/>
    <hyperlink ref="BK8" r:id="rId7" display="https://urldefense.com/v3/__https:/transparencia.cdmx.gob.mx/storage/app/uploads/public/65b/190/4dd/65b1904dda26f715428911.pdf__;!!Dk2efUCRwN6l_MjcIktLlAk!97uZxEdqk49etb_dJppaKwYgPtwkwG3io4RKs3LRrge0oOHEG5oYmn6S_a2tYqfwEJdq5IIfIpsQpe8nxMm0S6D07jBHdkVwvfksCDub$"/>
    <hyperlink ref="I9" r:id="rId8"/>
    <hyperlink ref="AZ9" r:id="rId9" display="https://urldefense.com/v3/__https:/transparencia.cdmx.gob.mx/storage/app/uploads/public/65b/18d/93b/65b18d93b7678604608893.pdf__;!!Dk2efUCRwN6l_MjcIktLlAk!97uZxEdqk49etb_dJppaKwYgPtwkwG3io4RKs3LRrge0oOHEG5oYmn6S_a2tYqfwEJdq5IIfIpsQpe8nxMm0S6D07jBHdkVwvQ50BRN8$"/>
    <hyperlink ref="BA9" r:id="rId10" display="https://urldefense.com/v3/__https:/transparencia.cdmx.gob.mx/storage/app/uploads/public/65b/18d/500/65b18d500dd3d133799159.pdf__;!!Dk2efUCRwN6l_MjcIktLlAk!97uZxEdqk49etb_dJppaKwYgPtwkwG3io4RKs3LRrge0oOHEG5oYmn6S_a2tYqfwEJdq5IIfIpsQpe8nxMm0S6D07jBHdkVwvQMih1ij$"/>
    <hyperlink ref="BH9" r:id="rId11" display="https://urldefense.com/v3/__https:/transparencia.cdmx.gob.mx/storage/app/uploads/public/65b/190/20c/65b19020cd0de313089659.pdf__;!!Dk2efUCRwN6l_MjcIktLlAk!97uZxEdqk49etb_dJppaKwYgPtwkwG3io4RKs3LRrge0oOHEG5oYmn6S_a2tYqfwEJdq5IIfIpsQpe8nxMm0S6D07jBHdkVwvXBYKG7L$"/>
    <hyperlink ref="BI9" r:id="rId12" display="https://urldefense.com/v3/__https:/transparencia.cdmx.gob.mx/storage/app/uploads/public/65b/190/931/65b190931a8e2858228567.pdf__;!!Dk2efUCRwN6l_MjcIktLlAk!97uZxEdqk49etb_dJppaKwYgPtwkwG3io4RKs3LRrge0oOHEG5oYmn6S_a2tYqfwEJdq5IIfIpsQpe8nxMm0S6D07jBHdkVwvWBDGQu_$"/>
    <hyperlink ref="BJ9" r:id="rId13" display="https://urldefense.com/v3/__https:/transparencia.cdmx.gob.mx/storage/app/uploads/public/65b/190/381/65b1903819095509558883.pdf__;!!Dk2efUCRwN6l_MjcIktLlAk!97uZxEdqk49etb_dJppaKwYgPtwkwG3io4RKs3LRrge0oOHEG5oYmn6S_a2tYqfwEJdq5IIfIpsQpe8nxMm0S6D07jBHdkVwvZn98xXG$"/>
    <hyperlink ref="BK9" r:id="rId14"/>
    <hyperlink ref="AZ10" r:id="rId15" display="https://urldefense.com/v3/__https:/transparencia.cdmx.gob.mx/storage/app/uploads/public/65b/18d/afc/65b18dafc187d810515016.pdf__;!!Dk2efUCRwN6l_MjcIktLlAk!97uZxEdqk49etb_dJppaKwYgPtwkwG3io4RKs3LRrge0oOHEG5oYmn6S_a2tYqfwEJdq5IIfIpsQpe8nxMm0S6D07jBHdkVwvS0XPB8f$"/>
    <hyperlink ref="BA10" r:id="rId16" display="https://urldefense.com/v3/__https:/transparencia.cdmx.gob.mx/storage/app/uploads/public/65b/18d/500/65b18d500dd3d133799159.pdf__;!!Dk2efUCRwN6l_MjcIktLlAk!97uZxEdqk49etb_dJppaKwYgPtwkwG3io4RKs3LRrge0oOHEG5oYmn6S_a2tYqfwEJdq5IIfIpsQpe8nxMm0S6D07jBHdkVwvQMih1ij$"/>
    <hyperlink ref="I10" r:id="rId17" display="https://urldefense.com/v3/__https:/transparencia.cdmx.gob.mx/storage/app/uploads/public/65b/191/ea6/65b191ea6ffec573110701.pdf__;!!Dk2efUCRwN6l_MjcIktLlAk!97uZxEdqk49etb_dJppaKwYgPtwkwG3io4RKs3LRrge0oOHEG5oYmn6S_a2tYqfwEJdq5IIfIpsQpe8nxMm0S6D07jBHdkVwvRU46DQy$"/>
    <hyperlink ref="BH10" r:id="rId18" display="https://urldefense.com/v3/__https:/transparencia.cdmx.gob.mx/storage/app/uploads/public/65b/190/20c/65b19020cd0de313089659.pdf__;!!Dk2efUCRwN6l_MjcIktLlAk!97uZxEdqk49etb_dJppaKwYgPtwkwG3io4RKs3LRrge0oOHEG5oYmn6S_a2tYqfwEJdq5IIfIpsQpe8nxMm0S6D07jBHdkVwvXBYKG7L$"/>
    <hyperlink ref="BI10" r:id="rId19" display="https://urldefense.com/v3/__https:/transparencia.cdmx.gob.mx/storage/app/uploads/public/65b/190/931/65b190931a8e2858228567.pdf__;!!Dk2efUCRwN6l_MjcIktLlAk!97uZxEdqk49etb_dJppaKwYgPtwkwG3io4RKs3LRrge0oOHEG5oYmn6S_a2tYqfwEJdq5IIfIpsQpe8nxMm0S6D07jBHdkVwvWBDGQu_$"/>
    <hyperlink ref="BJ10" r:id="rId20" display="https://urldefense.com/v3/__https:/transparencia.cdmx.gob.mx/storage/app/uploads/public/65b/190/381/65b1903819095509558883.pdf__;!!Dk2efUCRwN6l_MjcIktLlAk!97uZxEdqk49etb_dJppaKwYgPtwkwG3io4RKs3LRrge0oOHEG5oYmn6S_a2tYqfwEJdq5IIfIpsQpe8nxMm0S6D07jBHdkVwvZn98xXG$"/>
    <hyperlink ref="BK10" r:id="rId21"/>
    <hyperlink ref="I11" r:id="rId22" display="https://urldefense.com/v3/__https:/transparencia.cdmx.gob.mx/storage/app/uploads/public/65b/192/01a/65b19201a7c84505114690.pdf__;!!Dk2efUCRwN6l_MjcIktLlAk!97uZxEdqk49etb_dJppaKwYgPtwkwG3io4RKs3LRrge0oOHEG5oYmn6S_a2tYqfwEJdq5IIfIpsQpe8nxMm0S6D07jBHdkVwvYUr7_93$"/>
    <hyperlink ref="AZ11" r:id="rId23" display="https://urldefense.com/v3/__https:/transparencia.cdmx.gob.mx/storage/app/uploads/public/65b/18d/d5c/65b18dd5cbbd8229299062.pdf__;!!Dk2efUCRwN6l_MjcIktLlAk!97uZxEdqk49etb_dJppaKwYgPtwkwG3io4RKs3LRrge0oOHEG5oYmn6S_a2tYqfwEJdq5IIfIpsQpe8nxMm0S6D07jBHdkVwvY_7yhmK$"/>
    <hyperlink ref="BA11" r:id="rId24" display="https://urldefense.com/v3/__https:/transparencia.cdmx.gob.mx/storage/app/uploads/public/65b/18d/500/65b18d500dd3d133799159.pdf__;!!Dk2efUCRwN6l_MjcIktLlAk!97uZxEdqk49etb_dJppaKwYgPtwkwG3io4RKs3LRrge0oOHEG5oYmn6S_a2tYqfwEJdq5IIfIpsQpe8nxMm0S6D07jBHdkVwvQMih1ij$"/>
    <hyperlink ref="BH11" r:id="rId25" display="https://urldefense.com/v3/__https:/transparencia.cdmx.gob.mx/storage/app/uploads/public/65b/190/20c/65b19020cd0de313089659.pdf__;!!Dk2efUCRwN6l_MjcIktLlAk!97uZxEdqk49etb_dJppaKwYgPtwkwG3io4RKs3LRrge0oOHEG5oYmn6S_a2tYqfwEJdq5IIfIpsQpe8nxMm0S6D07jBHdkVwvXBYKG7L$"/>
    <hyperlink ref="BI11" r:id="rId26" display="https://urldefense.com/v3/__https:/transparencia.cdmx.gob.mx/storage/app/uploads/public/65b/190/931/65b190931a8e2858228567.pdf__;!!Dk2efUCRwN6l_MjcIktLlAk!97uZxEdqk49etb_dJppaKwYgPtwkwG3io4RKs3LRrge0oOHEG5oYmn6S_a2tYqfwEJdq5IIfIpsQpe8nxMm0S6D07jBHdkVwvWBDGQu_$"/>
    <hyperlink ref="BJ11" r:id="rId27" display="https://urldefense.com/v3/__https:/transparencia.cdmx.gob.mx/storage/app/uploads/public/65b/190/381/65b1903819095509558883.pdf__;!!Dk2efUCRwN6l_MjcIktLlAk!97uZxEdqk49etb_dJppaKwYgPtwkwG3io4RKs3LRrge0oOHEG5oYmn6S_a2tYqfwEJdq5IIfIpsQpe8nxMm0S6D07jBHdkVwvZn98xXG$"/>
    <hyperlink ref="BK11" r:id="rId28"/>
    <hyperlink ref="AZ12" r:id="rId29" display="https://urldefense.com/v3/__https:/transparencia.cdmx.gob.mx/storage/app/uploads/public/65b/18e/314/65b18e314a28f828673545.pdf__;!!Dk2efUCRwN6l_MjcIktLlAk!97uZxEdqk49etb_dJppaKwYgPtwkwG3io4RKs3LRrge0oOHEG5oYmn6S_a2tYqfwEJdq5IIfIpsQpe8nxMm0S6D07jBHdkVwvQuHZEIM$"/>
    <hyperlink ref="BA12" r:id="rId30" display="https://urldefense.com/v3/__https:/transparencia.cdmx.gob.mx/storage/app/uploads/public/65b/18d/500/65b18d500dd3d133799159.pdf__;!!Dk2efUCRwN6l_MjcIktLlAk!97uZxEdqk49etb_dJppaKwYgPtwkwG3io4RKs3LRrge0oOHEG5oYmn6S_a2tYqfwEJdq5IIfIpsQpe8nxMm0S6D07jBHdkVwvQMih1ij$"/>
    <hyperlink ref="BH12" r:id="rId31" display="https://urldefense.com/v3/__https:/transparencia.cdmx.gob.mx/storage/app/uploads/public/65b/190/20c/65b19020cd0de313089659.pdf__;!!Dk2efUCRwN6l_MjcIktLlAk!97uZxEdqk49etb_dJppaKwYgPtwkwG3io4RKs3LRrge0oOHEG5oYmn6S_a2tYqfwEJdq5IIfIpsQpe8nxMm0S6D07jBHdkVwvXBYKG7L$"/>
    <hyperlink ref="BI12" r:id="rId32" display="https://urldefense.com/v3/__https:/transparencia.cdmx.gob.mx/storage/app/uploads/public/65b/190/931/65b190931a8e2858228567.pdf__;!!Dk2efUCRwN6l_MjcIktLlAk!97uZxEdqk49etb_dJppaKwYgPtwkwG3io4RKs3LRrge0oOHEG5oYmn6S_a2tYqfwEJdq5IIfIpsQpe8nxMm0S6D07jBHdkVwvWBDGQu_$"/>
    <hyperlink ref="BJ12" r:id="rId33" display="https://urldefense.com/v3/__https:/transparencia.cdmx.gob.mx/storage/app/uploads/public/65b/190/381/65b1903819095509558883.pdf__;!!Dk2efUCRwN6l_MjcIktLlAk!97uZxEdqk49etb_dJppaKwYgPtwkwG3io4RKs3LRrge0oOHEG5oYmn6S_a2tYqfwEJdq5IIfIpsQpe8nxMm0S6D07jBHdkVwvZn98xXG$"/>
    <hyperlink ref="BK12" r:id="rId34"/>
    <hyperlink ref="I12" r:id="rId35" display="https://urldefense.com/v3/__https:/transparencia.cdmx.gob.mx/storage/app/uploads/public/65b/192/191/65b1921912cc7154399533.pdf__;!!Dk2efUCRwN6l_MjcIktLlAk!97uZxEdqk49etb_dJppaKwYgPtwkwG3io4RKs3LRrge0oOHEG5oYmn6S_a2tYqfwEJdq5IIfIpsQpe8nxMm0S6D07jBHdkVwvbLf1KZ9$"/>
  </hyperlinks>
  <pageMargins left="0.7" right="0.7" top="0.75" bottom="0.75" header="0.3" footer="0.3"/>
  <pageSetup orientation="portrait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D3" workbookViewId="0">
      <selection activeCell="G5" sqref="G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33203125" bestFit="1" customWidth="1"/>
    <col min="7" max="7" width="35.664062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3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3">
      <c r="A4">
        <v>1</v>
      </c>
      <c r="B4" t="s">
        <v>296</v>
      </c>
      <c r="C4" t="s">
        <v>297</v>
      </c>
      <c r="D4" t="s">
        <v>298</v>
      </c>
      <c r="E4" t="s">
        <v>299</v>
      </c>
      <c r="F4" t="s">
        <v>160</v>
      </c>
      <c r="G4" t="s">
        <v>300</v>
      </c>
      <c r="H4">
        <v>212000</v>
      </c>
    </row>
    <row r="5" spans="1:8" x14ac:dyDescent="0.3">
      <c r="A5">
        <v>2</v>
      </c>
      <c r="B5" t="s">
        <v>321</v>
      </c>
      <c r="C5" t="s">
        <v>321</v>
      </c>
      <c r="D5" t="s">
        <v>321</v>
      </c>
      <c r="E5" s="7" t="s">
        <v>320</v>
      </c>
      <c r="F5" t="s">
        <v>160</v>
      </c>
      <c r="G5" t="s">
        <v>378</v>
      </c>
      <c r="H5">
        <v>1700000</v>
      </c>
    </row>
    <row r="6" spans="1:8" x14ac:dyDescent="0.3">
      <c r="A6">
        <v>3</v>
      </c>
      <c r="B6" s="9" t="s">
        <v>321</v>
      </c>
      <c r="C6" s="9" t="s">
        <v>321</v>
      </c>
      <c r="D6" s="9" t="s">
        <v>321</v>
      </c>
      <c r="E6" s="8" t="s">
        <v>334</v>
      </c>
      <c r="F6" t="s">
        <v>160</v>
      </c>
      <c r="G6" t="s">
        <v>335</v>
      </c>
      <c r="H6">
        <v>700000</v>
      </c>
    </row>
    <row r="7" spans="1:8" x14ac:dyDescent="0.3">
      <c r="A7">
        <v>4</v>
      </c>
      <c r="B7" s="10" t="s">
        <v>321</v>
      </c>
      <c r="C7" s="10" t="s">
        <v>321</v>
      </c>
      <c r="D7" s="10" t="s">
        <v>321</v>
      </c>
      <c r="E7" s="8" t="s">
        <v>344</v>
      </c>
      <c r="F7" t="s">
        <v>160</v>
      </c>
      <c r="G7" t="s">
        <v>345</v>
      </c>
      <c r="H7">
        <v>250000</v>
      </c>
    </row>
    <row r="8" spans="1:8" x14ac:dyDescent="0.3">
      <c r="A8">
        <v>5</v>
      </c>
      <c r="B8" s="12" t="s">
        <v>321</v>
      </c>
      <c r="C8" s="12" t="s">
        <v>321</v>
      </c>
      <c r="D8" s="12" t="s">
        <v>321</v>
      </c>
      <c r="E8" s="8" t="s">
        <v>359</v>
      </c>
      <c r="F8" t="s">
        <v>160</v>
      </c>
      <c r="G8" t="s">
        <v>353</v>
      </c>
      <c r="H8">
        <v>745241.42</v>
      </c>
    </row>
  </sheetData>
  <dataValidations count="1">
    <dataValidation type="list" allowBlank="1" showErrorMessage="1" sqref="F4:F200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3">
      <c r="A4">
        <v>1</v>
      </c>
      <c r="B4" t="s">
        <v>315</v>
      </c>
      <c r="C4" s="5" t="s">
        <v>364</v>
      </c>
      <c r="D4" s="4" t="s">
        <v>315</v>
      </c>
    </row>
  </sheetData>
  <dataValidations count="1">
    <dataValidation type="list" allowBlank="1" showErrorMessage="1" sqref="E4:E198">
      <formula1>Hidden_1_Tabla_4749064</formula1>
    </dataValidation>
  </dataValidations>
  <hyperlinks>
    <hyperlink ref="C4" r:id="rId1" display="https://urldefense.com/v3/__https:/transparencia.cdmx.gob.mx/storage/app/uploads/public/65b/192/5cb/65b1925cb6405207005640.pdf__;!!Dk2efUCRwN6l_MjcIktLlAk!97uZxEdqk49etb_dJppaKwYgPtwkwG3io4RKs3LRrge0oOHEG5oYmn6S_a2tYqfwEJdq5IIfIpsQpe8nxMm0S6D07jBHdkVwvbLL_Bjh$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3">
      <c r="A4">
        <v>1</v>
      </c>
      <c r="B4" t="s">
        <v>316</v>
      </c>
      <c r="C4" s="4" t="s">
        <v>316</v>
      </c>
      <c r="D4" s="3">
        <v>45291</v>
      </c>
      <c r="E4" s="5" t="s">
        <v>365</v>
      </c>
    </row>
  </sheetData>
  <hyperlinks>
    <hyperlink ref="E4" r:id="rId1" display="https://urldefense.com/v3/__https:/transparencia.cdmx.gob.mx/storage/app/uploads/public/65b/18f/7a1/65b18f7a11408901625596.pdf__;!!Dk2efUCRwN6l_MjcIktLlAk!97uZxEdqk49etb_dJppaKwYgPtwkwG3io4RKs3LRrge0oOHEG5oYmn6S_a2tYqfwEJdq5IIfIpsQpe8nxMm0S6D07jBHdkVwvbkzM_UY$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182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163</v>
      </c>
    </row>
    <row r="24" spans="1:1" x14ac:dyDescent="0.3">
      <c r="A24" t="s">
        <v>175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258</v>
      </c>
    </row>
    <row r="2" spans="1:1" x14ac:dyDescent="0.3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2023-12-20T20:50:31Z</dcterms:created>
  <dcterms:modified xsi:type="dcterms:W3CDTF">2024-01-26T17:43:40Z</dcterms:modified>
</cp:coreProperties>
</file>