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NT\PNT CUARTO TRIMESTRE\FORMATOS\"/>
    </mc:Choice>
  </mc:AlternateContent>
  <bookViews>
    <workbookView xWindow="276" yWindow="600" windowWidth="28212" windowHeight="11952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<sst xmlns="http://schemas.openxmlformats.org/spreadsheetml/2006/main" count="461" uniqueCount="275">
  <si>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</si>
  <si>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</si>
  <si>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</si>
  <si>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</si>
  <si>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</si>
  <si>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</si>
  <si>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</si>
  <si>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</si>
  <si>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</si>
  <si>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</si>
  <si>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</si>
  <si>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</si>
  <si>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</si>
  <si>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</si>
  <si>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</si>
  <si>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</si>
  <si>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</si>
  <si>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</si>
  <si>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</si>
  <si>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</si>
  <si>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</si>
  <si>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</si>
  <si>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</si>
  <si>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</si>
  <si>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</si>
  <si>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</si>
  <si>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</si>
  <si>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</si>
  <si>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</si>
  <si>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</si>
  <si>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</si>
  <si>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</si>
  <si>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</si>
  <si>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</si>
  <si>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</si>
  <si>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</si>
  <si>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</si>
  <si>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</si>
  <si>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</si>
  <si>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</si>
  <si>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</si>
  <si>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</si>
  <si>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</si>
  <si>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</si>
  <si>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</si>
  <si>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</si>
  <si>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</si>
  <si>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</si>
  <si>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</si>
  <si>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</si>
  <si>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</si>
  <si>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</si>
  <si>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</si>
  <si>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</si>
  <si>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</si>
  <si>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</si>
  <si>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</si>
  <si>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</si>
  <si>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</si>
  <si>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</si>
  <si>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</si>
  <si>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</si>
  <si>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</si>
  <si>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</si>
  <si>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</si>
  <si>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</si>
  <si>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</si>
  <si>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</si>
  <si>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</si>
  <si>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</si>
  <si>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</si>
  <si>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</si>
  <si>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</si>
  <si>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</si>
  <si>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</si>
  <si>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</si>
  <si>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</si>
  <si>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</si>
  <si>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</si>
  <si>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</si>
  <si>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</si>
  <si>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</si>
  <si>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</si>
  <si>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</si>
  <si>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</si>
  <si>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</si>
  <si>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</si>
  <si>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</si>
  <si>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</si>
  <si>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</si>
  <si>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</si>
  <si>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</si>
  <si>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</si>
  <si>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</si>
  <si>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</si>
  <si>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</si>
  <si>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</si>
  <si>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</si>
  <si>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</si>
  <si>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</si>
  <si>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</si>
  <si>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</si>
  <si>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</si>
  <si>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</si>
  <si>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</si>
  <si>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</si>
  <si>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</si>
  <si>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</si>
  <si>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</si>
  <si>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</si>
  <si>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</si>
  <si>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</si>
  <si>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</si>
  <si>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</si>
  <si>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</si>
  <si>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</si>
  <si>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</si>
  <si>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</si>
  <si>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</si>
  <si>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</si>
  <si>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</si>
  <si>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</si>
  <si>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</si>
  <si>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</si>
  <si>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</si>
  <si>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</si>
  <si>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</si>
  <si>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</si>
  <si>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</si>
  <si>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</si>
  <si>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</si>
  <si>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</si>
  <si>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</si>
  <si>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</si>
  <si>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</si>
  <si>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</si>
  <si>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</si>
  <si>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</si>
  <si>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</si>
  <si>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</si>
  <si>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</si>
  <si>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</si>
  <si>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</si>
  <si>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</si>
  <si>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</si>
  <si>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</si>
  <si>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</si>
  <si>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</si>
  <si>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</si>
  <si>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</si>
  <si>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</si>
  <si>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</si>
  <si>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</si>
  <si>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</si>
  <si>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</si>
  <si>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</si>
  <si>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</si>
  <si>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</si>
  <si>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</si>
  <si>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</si>
  <si>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</si>
  <si>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</si>
  <si>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</si>
  <si>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</si>
  <si>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</si>
  <si>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</si>
  <si>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</si>
  <si>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</si>
  <si>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</si>
  <si>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</si>
  <si>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</si>
  <si>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</si>
  <si>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</si>
  <si>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</si>
  <si>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</si>
  <si>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</si>
  <si>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</si>
  <si>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</si>
  <si>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</si>
  <si>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</si>
  <si>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</si>
  <si>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</si>
  <si>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</si>
  <si>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</si>
  <si>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</si>
  <si>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</si>
  <si>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</si>
  <si>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</si>
  <si>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</si>
  <si>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</si>
  <si>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</si>
  <si>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</si>
  <si>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</si>
  <si>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</si>
  <si>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</si>
  <si>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</si>
  <si>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</si>
  <si>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</si>
  <si>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</si>
  <si>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</si>
  <si>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</si>
  <si>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</si>
  <si>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</si>
  <si>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</si>
  <si>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</si>
  <si>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</si>
  <si>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</si>
  <si>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</si>
  <si>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</si>
  <si>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</si>
  <si>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</si>
  <si>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</si>
  <si>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</si>
  <si>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</si>
  <si>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</si>
  <si>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NACXITL</t>
  </si>
  <si>
    <t>CALVA</t>
  </si>
  <si>
    <t>GONZÁLEZ</t>
  </si>
  <si>
    <t>PERSONA FISICA</t>
  </si>
  <si>
    <t>CAGN890106R49</t>
  </si>
  <si>
    <t>PERSONA MORAL</t>
  </si>
  <si>
    <t>NRM COMUNICACIONES, S.A. DE C.V.</t>
  </si>
  <si>
    <t xml:space="preserve">CADENA RADIODIFUSORA MEXICANA, S.A. DE C.V. </t>
  </si>
  <si>
    <t>PERIODICO ESPECIALIZADO EN ECONOMÍA Y FINANZAS, S.A. DE C.V.</t>
  </si>
  <si>
    <t>PERSONA FISICA CON NACIONALIDAD MEXICANA</t>
  </si>
  <si>
    <t>EMPRESA NACIONAL</t>
  </si>
  <si>
    <t>CRM310630JG3</t>
  </si>
  <si>
    <t>PEE160114138</t>
  </si>
  <si>
    <t>GYA191113HA2</t>
  </si>
  <si>
    <t>SUBDIRECCIÓN DE RECURSOS MATERIALES, ABASTECIMIENTOS Y SERVICIOS</t>
  </si>
  <si>
    <t xml:space="preserve">GENERAL JOSE MORAN </t>
  </si>
  <si>
    <t>PROLONGACIÓN PASEO DE LA REFORMA</t>
  </si>
  <si>
    <t>CALADA DE TLALPAN</t>
  </si>
  <si>
    <t>SAN JERONIMO</t>
  </si>
  <si>
    <t>MONTERREY</t>
  </si>
  <si>
    <t>401-B</t>
  </si>
  <si>
    <t>PISO 3 Y 4</t>
  </si>
  <si>
    <t xml:space="preserve">DEP 101 A </t>
  </si>
  <si>
    <t>SAN MIGUEL CHAPULTEPEC</t>
  </si>
  <si>
    <t>PASEO DE LA LOMA , SANTA FE</t>
  </si>
  <si>
    <t>ESPARTACO</t>
  </si>
  <si>
    <t xml:space="preserve">JARDINES DEL PEDREGAL </t>
  </si>
  <si>
    <t>ROMA NORTE</t>
  </si>
  <si>
    <t>CUAUHTEMOC</t>
  </si>
  <si>
    <t>MIGUEL HIDALGO</t>
  </si>
  <si>
    <t xml:space="preserve">ALVARO OBREGÓN </t>
  </si>
  <si>
    <t>COYOACAN</t>
  </si>
  <si>
    <t>EMILIO RAÚL</t>
  </si>
  <si>
    <t>SANDOVAL</t>
  </si>
  <si>
    <t>NAVARRETE</t>
  </si>
  <si>
    <t>SIN CORREO ELECTRONICO</t>
  </si>
  <si>
    <t>SIN NÚMERO TELEFÓNICO</t>
  </si>
  <si>
    <t>JUAN MANUEL</t>
  </si>
  <si>
    <t>LÓPEZ</t>
  </si>
  <si>
    <t>KREYESP@RADIOPOLIS.COM.MX</t>
  </si>
  <si>
    <t>ANTONIO</t>
  </si>
  <si>
    <t>MORANTE</t>
  </si>
  <si>
    <t>GRUPO YAVCHE, S.A. DE C.V.</t>
  </si>
  <si>
    <t xml:space="preserve">EDUARDO </t>
  </si>
  <si>
    <t xml:space="preserve">CHEDRAUI </t>
  </si>
  <si>
    <t>AGUILAR</t>
  </si>
  <si>
    <t>GRUPO.YAVCHE@GMAIL.COM</t>
  </si>
  <si>
    <t>ESCRITURA PÚBLICA</t>
  </si>
  <si>
    <t>https://transparencia.cdmx.gob.mx/storage/app/uploads/public/65b/18f/4ec/65b18f4ec398b757422595.pdf</t>
  </si>
  <si>
    <t>https://transparencia.cdmx.gob.mx/storage/app/uploads/public/65b/18f/1c1/65b18f1c112cd354260168.pdf</t>
  </si>
  <si>
    <t>OTROS SERVICIOS DE CONSULTORÍA CIENTÍFICA Y TÉCNICA; SERVICIOS DE INGENIERÍA;  SERVICIOS DE CONSULTORÍA EN MEDIO AMBIENTE, SERVICIO DE CONSULTORÍA EN COMPUTACIÓN; SERVICIOS DE INVESTIGACIÓN Y DESARROLLO EN CIENCIAS FÍSICAS, DE LA VIDA E INGENIERÍA PRESTADOS POR EL SECTOR PRIVADO.</t>
  </si>
  <si>
    <t>MEDIANA</t>
  </si>
  <si>
    <t>PRA821220592</t>
  </si>
  <si>
    <t>AGENCIAS DE REPRESENTACIÓN DE MEDIOS.</t>
  </si>
  <si>
    <t>TRANSMISIÓN DE PROGRAMAS DE RADIO, EXCEPTO A TRAVÉS DE INTERNET; CREACIÓN Y DIFUSIÓN DE CONTENIDO EXCLUSIVAMENTE A TRAVÉS DE INTERNET.</t>
  </si>
  <si>
    <t>GRANDE</t>
  </si>
  <si>
    <t>MEDIANA EMPRESA</t>
  </si>
  <si>
    <t>MICRO</t>
  </si>
  <si>
    <t xml:space="preserve">REPARACIÓN Y MANTENIMIENTO DE MAQUINARIA  Y EQUIPO COMERCIAL Y DE SERVICIOS. </t>
  </si>
  <si>
    <t>https://transparencia.cdmx.gob.mx/storage/app/uploads/public/65b/40c/63f/65b40c63f0a5c421818311.pdf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</si>
</sst>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 applyFill="1" applyBorder="1"/>
    <xf numFmtId="0" fontId="0" fillId="0" borderId="0" xfId="0"/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rldefense.com/v3/__https:/transparencia.cdmx.gob.mx/storage/app/uploads/public/65b/18f/1c1/65b18f1c112cd354260168.pdf__;!!Dk2efUCRwN6l_MjcIktLlAk!97uZxEdqk49etb_dJppaKwYgPtwkwG3io4RKs3LRrge0oOHEG5oYmn6S_a2tYqfwEJdq5IIfIpsQpe8nxMm0S6D07jBHdkVwvXURXpax$" TargetMode="External"/><Relationship Id="rId13" Type="http://schemas.openxmlformats.org/officeDocument/2006/relationships/hyperlink" Target="https://urldefense.com/v3/__https:/transparencia.cdmx.gob.mx/storage/app/uploads/public/65b/40c/63f/65b40c63f0a5c421818311.pdf__;!!Dk2efUCRwN6l_MjcIktLlAk!-n_92flWq2vgjIN8H7If29ZoMxDGhixOerZzQCl8nVlQ9xZv1_TEwujht7Mhg9xbF9UiL9JEXS3DV1z5z2Gz9jExDOS-XuNKFgYk_VYt$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urldefense.com/v3/__https:/transparencia.cdmx.gob.mx/storage/app/uploads/public/65b/18f/4ec/65b18f4ec398b757422595.pdf__;!!Dk2efUCRwN6l_MjcIktLlAk!97uZxEdqk49etb_dJppaKwYgPtwkwG3io4RKs3LRrge0oOHEG5oYmn6S_a2tYqfwEJdq5IIfIpsQpe8nxMm0S6D07jBHdkVwva_P-ulV$" TargetMode="External"/><Relationship Id="rId7" Type="http://schemas.openxmlformats.org/officeDocument/2006/relationships/hyperlink" Target="https://urldefense.com/v3/__https:/transparencia.cdmx.gob.mx/storage/app/uploads/public/65b/18f/4ec/65b18f4ec398b757422595.pdf__;!!Dk2efUCRwN6l_MjcIktLlAk!97uZxEdqk49etb_dJppaKwYgPtwkwG3io4RKs3LRrge0oOHEG5oYmn6S_a2tYqfwEJdq5IIfIpsQpe8nxMm0S6D07jBHdkVwva_P-ulV$" TargetMode="External"/><Relationship Id="rId12" Type="http://schemas.openxmlformats.org/officeDocument/2006/relationships/hyperlink" Target="https://urldefense.com/v3/__https:/transparencia.cdmx.gob.mx/storage/app/uploads/public/65b/18f/1c1/65b18f1c112cd354260168.pdf__;!!Dk2efUCRwN6l_MjcIktLlAk!97uZxEdqk49etb_dJppaKwYgPtwkwG3io4RKs3LRrge0oOHEG5oYmn6S_a2tYqfwEJdq5IIfIpsQpe8nxMm0S6D07jBHdkVwvXURXpax$" TargetMode="External"/><Relationship Id="rId17" Type="http://schemas.openxmlformats.org/officeDocument/2006/relationships/hyperlink" Target="https://urldefense.com/v3/__https:/transparencia.cdmx.gob.mx/storage/app/uploads/public/65b/40c/63f/65b40c63f0a5c421818311.pdf__;!!Dk2efUCRwN6l_MjcIktLlAk!-n_92flWq2vgjIN8H7If29ZoMxDGhixOerZzQCl8nVlQ9xZv1_TEwujht7Mhg9xbF9UiL9JEXS3DV1z5z2Gz9jExDOS-XuNKFgYk_VYt$" TargetMode="External"/><Relationship Id="rId2" Type="http://schemas.openxmlformats.org/officeDocument/2006/relationships/hyperlink" Target="mailto:GRUPO.YAVCHE@GMAIL.COM" TargetMode="External"/><Relationship Id="rId16" Type="http://schemas.openxmlformats.org/officeDocument/2006/relationships/hyperlink" Target="https://urldefense.com/v3/__https:/transparencia.cdmx.gob.mx/storage/app/uploads/public/65b/40c/63f/65b40c63f0a5c421818311.pdf__;!!Dk2efUCRwN6l_MjcIktLlAk!-n_92flWq2vgjIN8H7If29ZoMxDGhixOerZzQCl8nVlQ9xZv1_TEwujht7Mhg9xbF9UiL9JEXS3DV1z5z2Gz9jExDOS-XuNKFgYk_VYt$" TargetMode="External"/><Relationship Id="rId1" Type="http://schemas.openxmlformats.org/officeDocument/2006/relationships/hyperlink" Target="mailto:KREYESP@RADIOPOLIS.COM.MX" TargetMode="External"/><Relationship Id="rId6" Type="http://schemas.openxmlformats.org/officeDocument/2006/relationships/hyperlink" Target="https://urldefense.com/v3/__https:/transparencia.cdmx.gob.mx/storage/app/uploads/public/65b/18f/4ec/65b18f4ec398b757422595.pdf__;!!Dk2efUCRwN6l_MjcIktLlAk!97uZxEdqk49etb_dJppaKwYgPtwkwG3io4RKs3LRrge0oOHEG5oYmn6S_a2tYqfwEJdq5IIfIpsQpe8nxMm0S6D07jBHdkVwva_P-ulV$" TargetMode="External"/><Relationship Id="rId11" Type="http://schemas.openxmlformats.org/officeDocument/2006/relationships/hyperlink" Target="https://urldefense.com/v3/__https:/transparencia.cdmx.gob.mx/storage/app/uploads/public/65b/18f/1c1/65b18f1c112cd354260168.pdf__;!!Dk2efUCRwN6l_MjcIktLlAk!97uZxEdqk49etb_dJppaKwYgPtwkwG3io4RKs3LRrge0oOHEG5oYmn6S_a2tYqfwEJdq5IIfIpsQpe8nxMm0S6D07jBHdkVwvXURXpax$" TargetMode="External"/><Relationship Id="rId5" Type="http://schemas.openxmlformats.org/officeDocument/2006/relationships/hyperlink" Target="https://urldefense.com/v3/__https:/transparencia.cdmx.gob.mx/storage/app/uploads/public/65b/18f/4ec/65b18f4ec398b757422595.pdf__;!!Dk2efUCRwN6l_MjcIktLlAk!97uZxEdqk49etb_dJppaKwYgPtwkwG3io4RKs3LRrge0oOHEG5oYmn6S_a2tYqfwEJdq5IIfIpsQpe8nxMm0S6D07jBHdkVwva_P-ulV$" TargetMode="External"/><Relationship Id="rId15" Type="http://schemas.openxmlformats.org/officeDocument/2006/relationships/hyperlink" Target="https://urldefense.com/v3/__https:/transparencia.cdmx.gob.mx/storage/app/uploads/public/65b/40c/63f/65b40c63f0a5c421818311.pdf__;!!Dk2efUCRwN6l_MjcIktLlAk!-n_92flWq2vgjIN8H7If29ZoMxDGhixOerZzQCl8nVlQ9xZv1_TEwujht7Mhg9xbF9UiL9JEXS3DV1z5z2Gz9jExDOS-XuNKFgYk_VYt$" TargetMode="External"/><Relationship Id="rId10" Type="http://schemas.openxmlformats.org/officeDocument/2006/relationships/hyperlink" Target="https://urldefense.com/v3/__https:/transparencia.cdmx.gob.mx/storage/app/uploads/public/65b/18f/1c1/65b18f1c112cd354260168.pdf__;!!Dk2efUCRwN6l_MjcIktLlAk!97uZxEdqk49etb_dJppaKwYgPtwkwG3io4RKs3LRrge0oOHEG5oYmn6S_a2tYqfwEJdq5IIfIpsQpe8nxMm0S6D07jBHdkVwvXURXpax$" TargetMode="External"/><Relationship Id="rId4" Type="http://schemas.openxmlformats.org/officeDocument/2006/relationships/hyperlink" Target="https://urldefense.com/v3/__https:/transparencia.cdmx.gob.mx/storage/app/uploads/public/65b/18f/4ec/65b18f4ec398b757422595.pdf__;!!Dk2efUCRwN6l_MjcIktLlAk!97uZxEdqk49etb_dJppaKwYgPtwkwG3io4RKs3LRrge0oOHEG5oYmn6S_a2tYqfwEJdq5IIfIpsQpe8nxMm0S6D07jBHdkVwva_P-ulV$" TargetMode="External"/><Relationship Id="rId9" Type="http://schemas.openxmlformats.org/officeDocument/2006/relationships/hyperlink" Target="https://urldefense.com/v3/__https:/transparencia.cdmx.gob.mx/storage/app/uploads/public/65b/18f/1c1/65b18f1c112cd354260168.pdf__;!!Dk2efUCRwN6l_MjcIktLlAk!97uZxEdqk49etb_dJppaKwYgPtwkwG3io4RKs3LRrge0oOHEG5oYmn6S_a2tYqfwEJdq5IIfIpsQpe8nxMm0S6D07jBHdkVwvXURXpax$" TargetMode="External"/><Relationship Id="rId14" Type="http://schemas.openxmlformats.org/officeDocument/2006/relationships/hyperlink" Target="https://urldefense.com/v3/__https:/transparencia.cdmx.gob.mx/storage/app/uploads/public/65b/40c/63f/65b40c63f0a5c421818311.pdf__;!!Dk2efUCRwN6l_MjcIktLlAk!-n_92flWq2vgjIN8H7If29ZoMxDGhixOerZzQCl8nVlQ9xZv1_TEwujht7Mhg9xbF9UiL9JEXS3DV1z5z2Gz9jExDOS-XuNKFgYk_VYt$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O3" workbookViewId="0">
      <selection activeCell="AQ8" sqref="A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8.109375" bestFit="1" customWidth="1"/>
    <col min="9" max="9" width="48.33203125" bestFit="1" customWidth="1"/>
    <col min="10" max="10" width="12.88671875" bestFit="1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2023</v>
      </c>
      <c r="B8" s="3">
        <v>45200</v>
      </c>
      <c r="C8" s="3">
        <v>45291</v>
      </c>
      <c r="D8" t="s">
        <v>111</v>
      </c>
      <c r="E8" t="s">
        <v>215</v>
      </c>
      <c r="F8" t="s">
        <v>216</v>
      </c>
      <c r="G8" t="s">
        <v>217</v>
      </c>
      <c r="H8" t="s">
        <v>113</v>
      </c>
      <c r="I8" t="s">
        <v>218</v>
      </c>
      <c r="J8" s="8" t="s">
        <v>218</v>
      </c>
      <c r="K8" t="s">
        <v>115</v>
      </c>
      <c r="L8" t="s">
        <v>224</v>
      </c>
      <c r="M8" t="s">
        <v>219</v>
      </c>
      <c r="O8" t="s">
        <v>150</v>
      </c>
      <c r="P8" t="s">
        <v>265</v>
      </c>
      <c r="Q8" t="s">
        <v>157</v>
      </c>
      <c r="R8" s="2" t="s">
        <v>230</v>
      </c>
      <c r="S8" s="2">
        <v>32</v>
      </c>
      <c r="T8" s="2">
        <v>10</v>
      </c>
      <c r="U8" t="s">
        <v>182</v>
      </c>
      <c r="V8" s="2" t="s">
        <v>238</v>
      </c>
      <c r="Z8" s="2" t="s">
        <v>244</v>
      </c>
      <c r="AA8" s="2">
        <v>9</v>
      </c>
      <c r="AB8" t="s">
        <v>147</v>
      </c>
      <c r="AC8" s="2">
        <v>11850</v>
      </c>
      <c r="AD8" s="2" t="s">
        <v>224</v>
      </c>
      <c r="AE8" s="2" t="s">
        <v>224</v>
      </c>
      <c r="AF8" s="2" t="s">
        <v>224</v>
      </c>
      <c r="AG8" s="2" t="s">
        <v>224</v>
      </c>
      <c r="AH8" t="s">
        <v>218</v>
      </c>
      <c r="AI8" s="2" t="s">
        <v>218</v>
      </c>
      <c r="AJ8" s="2" t="s">
        <v>218</v>
      </c>
      <c r="AK8" s="2" t="s">
        <v>218</v>
      </c>
      <c r="AL8" t="s">
        <v>218</v>
      </c>
      <c r="AM8" t="s">
        <v>218</v>
      </c>
      <c r="AN8" s="9" t="s">
        <v>263</v>
      </c>
      <c r="AO8" t="s">
        <v>218</v>
      </c>
      <c r="AP8" s="2" t="s">
        <v>218</v>
      </c>
      <c r="AQ8" s="9" t="s">
        <v>264</v>
      </c>
      <c r="AR8" s="9" t="s">
        <v>274</v>
      </c>
      <c r="AS8" s="2" t="s">
        <v>229</v>
      </c>
      <c r="AT8" s="3">
        <v>45289</v>
      </c>
      <c r="AU8" s="3">
        <v>45291</v>
      </c>
    </row>
    <row r="9" spans="1:48" x14ac:dyDescent="0.3">
      <c r="A9">
        <v>2023</v>
      </c>
      <c r="B9" s="3">
        <v>45200</v>
      </c>
      <c r="C9" s="3">
        <v>45291</v>
      </c>
      <c r="D9" t="s">
        <v>112</v>
      </c>
      <c r="E9" t="s">
        <v>220</v>
      </c>
      <c r="F9" s="2" t="s">
        <v>220</v>
      </c>
      <c r="G9" s="2" t="s">
        <v>220</v>
      </c>
      <c r="H9" t="s">
        <v>113</v>
      </c>
      <c r="I9" s="2" t="s">
        <v>221</v>
      </c>
      <c r="J9" s="5" t="s">
        <v>266</v>
      </c>
      <c r="K9" t="s">
        <v>115</v>
      </c>
      <c r="L9" t="s">
        <v>225</v>
      </c>
      <c r="M9" s="2" t="s">
        <v>267</v>
      </c>
      <c r="O9" t="s">
        <v>150</v>
      </c>
      <c r="P9" s="10" t="s">
        <v>268</v>
      </c>
      <c r="Q9" t="s">
        <v>157</v>
      </c>
      <c r="R9" s="2" t="s">
        <v>231</v>
      </c>
      <c r="S9" s="2">
        <v>115</v>
      </c>
      <c r="T9" s="2" t="s">
        <v>235</v>
      </c>
      <c r="U9" t="s">
        <v>182</v>
      </c>
      <c r="V9" s="2" t="s">
        <v>239</v>
      </c>
      <c r="Z9" s="2" t="s">
        <v>245</v>
      </c>
      <c r="AA9" s="2">
        <v>9</v>
      </c>
      <c r="AB9" t="s">
        <v>147</v>
      </c>
      <c r="AC9" s="2">
        <v>1330</v>
      </c>
      <c r="AD9" s="2" t="s">
        <v>225</v>
      </c>
      <c r="AE9" s="2" t="s">
        <v>225</v>
      </c>
      <c r="AF9" s="2" t="s">
        <v>225</v>
      </c>
      <c r="AG9" s="2" t="s">
        <v>225</v>
      </c>
      <c r="AH9" t="s">
        <v>247</v>
      </c>
      <c r="AI9" s="5" t="s">
        <v>248</v>
      </c>
      <c r="AJ9" s="5" t="s">
        <v>249</v>
      </c>
      <c r="AK9" s="4" t="s">
        <v>251</v>
      </c>
      <c r="AL9" t="s">
        <v>250</v>
      </c>
      <c r="AM9" t="s">
        <v>262</v>
      </c>
      <c r="AN9" s="9" t="s">
        <v>263</v>
      </c>
      <c r="AO9" s="4">
        <v>5524307443</v>
      </c>
      <c r="AP9" s="4" t="s">
        <v>250</v>
      </c>
      <c r="AQ9" s="9" t="s">
        <v>264</v>
      </c>
      <c r="AR9" s="9" t="s">
        <v>274</v>
      </c>
      <c r="AS9" s="2" t="s">
        <v>229</v>
      </c>
      <c r="AT9" s="3">
        <v>45289</v>
      </c>
      <c r="AU9" s="3">
        <v>45291</v>
      </c>
    </row>
    <row r="10" spans="1:48" x14ac:dyDescent="0.3">
      <c r="A10" s="2">
        <v>2023</v>
      </c>
      <c r="B10" s="3">
        <v>45200</v>
      </c>
      <c r="C10" s="3">
        <v>45291</v>
      </c>
      <c r="D10" s="2" t="s">
        <v>112</v>
      </c>
      <c r="E10" s="2" t="s">
        <v>220</v>
      </c>
      <c r="F10" s="2" t="s">
        <v>220</v>
      </c>
      <c r="G10" s="2" t="s">
        <v>220</v>
      </c>
      <c r="H10" t="s">
        <v>113</v>
      </c>
      <c r="I10" s="5" t="s">
        <v>222</v>
      </c>
      <c r="J10" s="5" t="s">
        <v>270</v>
      </c>
      <c r="K10" t="s">
        <v>115</v>
      </c>
      <c r="L10" t="s">
        <v>225</v>
      </c>
      <c r="M10" s="2" t="s">
        <v>226</v>
      </c>
      <c r="O10" t="s">
        <v>150</v>
      </c>
      <c r="P10" t="s">
        <v>269</v>
      </c>
      <c r="Q10" t="s">
        <v>162</v>
      </c>
      <c r="R10" s="5" t="s">
        <v>232</v>
      </c>
      <c r="S10" s="2">
        <v>3000</v>
      </c>
      <c r="T10" s="2"/>
      <c r="U10" t="s">
        <v>182</v>
      </c>
      <c r="V10" s="5" t="s">
        <v>240</v>
      </c>
      <c r="Z10" s="5" t="s">
        <v>246</v>
      </c>
      <c r="AA10" s="2">
        <v>9</v>
      </c>
      <c r="AB10" t="s">
        <v>147</v>
      </c>
      <c r="AC10" s="2">
        <v>4870</v>
      </c>
      <c r="AD10" s="2" t="s">
        <v>225</v>
      </c>
      <c r="AE10" s="2" t="s">
        <v>225</v>
      </c>
      <c r="AF10" s="2" t="s">
        <v>225</v>
      </c>
      <c r="AG10" s="2" t="s">
        <v>225</v>
      </c>
      <c r="AH10" t="s">
        <v>252</v>
      </c>
      <c r="AI10" s="5" t="s">
        <v>253</v>
      </c>
      <c r="AJ10" s="5" t="s">
        <v>253</v>
      </c>
      <c r="AK10" s="4" t="s">
        <v>251</v>
      </c>
      <c r="AL10" s="4" t="s">
        <v>250</v>
      </c>
      <c r="AM10" s="6" t="s">
        <v>262</v>
      </c>
      <c r="AN10" s="9" t="s">
        <v>263</v>
      </c>
      <c r="AO10">
        <v>5529091029</v>
      </c>
      <c r="AP10" s="7" t="s">
        <v>254</v>
      </c>
      <c r="AQ10" s="9" t="s">
        <v>264</v>
      </c>
      <c r="AR10" s="9" t="s">
        <v>274</v>
      </c>
      <c r="AS10" s="2" t="s">
        <v>229</v>
      </c>
      <c r="AT10" s="3">
        <v>45289</v>
      </c>
      <c r="AU10" s="3">
        <v>45291</v>
      </c>
    </row>
    <row r="11" spans="1:48" x14ac:dyDescent="0.3">
      <c r="A11" s="2">
        <v>2023</v>
      </c>
      <c r="B11" s="3">
        <v>45200</v>
      </c>
      <c r="C11" s="3">
        <v>45291</v>
      </c>
      <c r="D11" s="2" t="s">
        <v>112</v>
      </c>
      <c r="E11" s="2" t="s">
        <v>220</v>
      </c>
      <c r="F11" s="2" t="s">
        <v>220</v>
      </c>
      <c r="G11" s="2" t="s">
        <v>220</v>
      </c>
      <c r="H11" t="s">
        <v>113</v>
      </c>
      <c r="I11" s="5" t="s">
        <v>223</v>
      </c>
      <c r="J11" s="5" t="s">
        <v>271</v>
      </c>
      <c r="K11" t="s">
        <v>115</v>
      </c>
      <c r="L11" t="s">
        <v>225</v>
      </c>
      <c r="M11" s="2" t="s">
        <v>227</v>
      </c>
      <c r="O11" t="s">
        <v>150</v>
      </c>
      <c r="P11" t="s">
        <v>269</v>
      </c>
      <c r="Q11" t="s">
        <v>176</v>
      </c>
      <c r="R11" s="5" t="s">
        <v>233</v>
      </c>
      <c r="S11" s="5">
        <v>458</v>
      </c>
      <c r="T11" s="5" t="s">
        <v>236</v>
      </c>
      <c r="U11" t="s">
        <v>182</v>
      </c>
      <c r="V11" s="5" t="s">
        <v>241</v>
      </c>
      <c r="Z11" s="5" t="s">
        <v>245</v>
      </c>
      <c r="AA11" s="2">
        <v>9</v>
      </c>
      <c r="AB11" t="s">
        <v>147</v>
      </c>
      <c r="AC11" s="2">
        <v>1900</v>
      </c>
      <c r="AD11" s="2" t="s">
        <v>225</v>
      </c>
      <c r="AE11" s="2" t="s">
        <v>225</v>
      </c>
      <c r="AF11" s="2" t="s">
        <v>225</v>
      </c>
      <c r="AG11" s="2" t="s">
        <v>225</v>
      </c>
      <c r="AH11" t="s">
        <v>255</v>
      </c>
      <c r="AI11" s="5" t="s">
        <v>253</v>
      </c>
      <c r="AJ11" s="5" t="s">
        <v>256</v>
      </c>
      <c r="AK11" s="4" t="s">
        <v>251</v>
      </c>
      <c r="AL11" s="4" t="s">
        <v>250</v>
      </c>
      <c r="AM11" s="6" t="s">
        <v>262</v>
      </c>
      <c r="AN11" s="9" t="s">
        <v>263</v>
      </c>
      <c r="AO11">
        <v>5554139211</v>
      </c>
      <c r="AP11" s="4" t="s">
        <v>250</v>
      </c>
      <c r="AQ11" s="9" t="s">
        <v>264</v>
      </c>
      <c r="AR11" s="9" t="s">
        <v>274</v>
      </c>
      <c r="AS11" s="2" t="s">
        <v>229</v>
      </c>
      <c r="AT11" s="3">
        <v>45289</v>
      </c>
      <c r="AU11" s="3">
        <v>45291</v>
      </c>
    </row>
    <row r="12" spans="1:48" x14ac:dyDescent="0.3">
      <c r="A12" s="2">
        <v>2023</v>
      </c>
      <c r="B12" s="3">
        <v>45200</v>
      </c>
      <c r="C12" s="3">
        <v>45291</v>
      </c>
      <c r="D12" s="2" t="s">
        <v>112</v>
      </c>
      <c r="E12" s="2" t="s">
        <v>220</v>
      </c>
      <c r="F12" s="2" t="s">
        <v>220</v>
      </c>
      <c r="G12" s="2" t="s">
        <v>220</v>
      </c>
      <c r="H12" t="s">
        <v>113</v>
      </c>
      <c r="I12" s="5" t="s">
        <v>257</v>
      </c>
      <c r="J12" s="5" t="s">
        <v>272</v>
      </c>
      <c r="K12" t="s">
        <v>115</v>
      </c>
      <c r="L12" t="s">
        <v>225</v>
      </c>
      <c r="M12" s="2" t="s">
        <v>228</v>
      </c>
      <c r="O12" t="s">
        <v>150</v>
      </c>
      <c r="P12" t="s">
        <v>273</v>
      </c>
      <c r="Q12" t="s">
        <v>176</v>
      </c>
      <c r="R12" s="5" t="s">
        <v>234</v>
      </c>
      <c r="S12" s="5">
        <v>172</v>
      </c>
      <c r="T12" s="5" t="s">
        <v>237</v>
      </c>
      <c r="U12" t="s">
        <v>182</v>
      </c>
      <c r="V12" s="5" t="s">
        <v>242</v>
      </c>
      <c r="X12" s="2" t="s">
        <v>243</v>
      </c>
      <c r="Z12" s="2" t="s">
        <v>243</v>
      </c>
      <c r="AA12" s="2">
        <v>9</v>
      </c>
      <c r="AB12" t="s">
        <v>147</v>
      </c>
      <c r="AC12" s="2">
        <v>6700</v>
      </c>
      <c r="AD12" s="2" t="s">
        <v>225</v>
      </c>
      <c r="AE12" s="2" t="s">
        <v>225</v>
      </c>
      <c r="AF12" s="2" t="s">
        <v>225</v>
      </c>
      <c r="AG12" s="2" t="s">
        <v>225</v>
      </c>
      <c r="AH12" t="s">
        <v>258</v>
      </c>
      <c r="AI12" s="4" t="s">
        <v>259</v>
      </c>
      <c r="AJ12" s="5" t="s">
        <v>260</v>
      </c>
      <c r="AK12" s="4" t="s">
        <v>251</v>
      </c>
      <c r="AL12" s="4" t="s">
        <v>250</v>
      </c>
      <c r="AM12" s="6" t="s">
        <v>262</v>
      </c>
      <c r="AN12" s="9" t="s">
        <v>263</v>
      </c>
      <c r="AO12">
        <v>5566751567</v>
      </c>
      <c r="AP12" s="7" t="s">
        <v>261</v>
      </c>
      <c r="AQ12" s="9" t="s">
        <v>264</v>
      </c>
      <c r="AR12" s="9" t="s">
        <v>274</v>
      </c>
      <c r="AS12" s="2" t="s">
        <v>229</v>
      </c>
      <c r="AT12" s="3">
        <v>45289</v>
      </c>
      <c r="AU12" s="3">
        <v>45291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10" r:id="rId1"/>
    <hyperlink ref="AP12" r:id="rId2"/>
    <hyperlink ref="AN8" r:id="rId3" display="https://urldefense.com/v3/__https:/transparencia.cdmx.gob.mx/storage/app/uploads/public/65b/18f/4ec/65b18f4ec398b757422595.pdf__;!!Dk2efUCRwN6l_MjcIktLlAk!97uZxEdqk49etb_dJppaKwYgPtwkwG3io4RKs3LRrge0oOHEG5oYmn6S_a2tYqfwEJdq5IIfIpsQpe8nxMm0S6D07jBHdkVwva_P-ulV$"/>
    <hyperlink ref="AN9" r:id="rId4" display="https://urldefense.com/v3/__https:/transparencia.cdmx.gob.mx/storage/app/uploads/public/65b/18f/4ec/65b18f4ec398b757422595.pdf__;!!Dk2efUCRwN6l_MjcIktLlAk!97uZxEdqk49etb_dJppaKwYgPtwkwG3io4RKs3LRrge0oOHEG5oYmn6S_a2tYqfwEJdq5IIfIpsQpe8nxMm0S6D07jBHdkVwva_P-ulV$"/>
    <hyperlink ref="AN10" r:id="rId5" display="https://urldefense.com/v3/__https:/transparencia.cdmx.gob.mx/storage/app/uploads/public/65b/18f/4ec/65b18f4ec398b757422595.pdf__;!!Dk2efUCRwN6l_MjcIktLlAk!97uZxEdqk49etb_dJppaKwYgPtwkwG3io4RKs3LRrge0oOHEG5oYmn6S_a2tYqfwEJdq5IIfIpsQpe8nxMm0S6D07jBHdkVwva_P-ulV$"/>
    <hyperlink ref="AN11" r:id="rId6" display="https://urldefense.com/v3/__https:/transparencia.cdmx.gob.mx/storage/app/uploads/public/65b/18f/4ec/65b18f4ec398b757422595.pdf__;!!Dk2efUCRwN6l_MjcIktLlAk!97uZxEdqk49etb_dJppaKwYgPtwkwG3io4RKs3LRrge0oOHEG5oYmn6S_a2tYqfwEJdq5IIfIpsQpe8nxMm0S6D07jBHdkVwva_P-ulV$"/>
    <hyperlink ref="AN12" r:id="rId7" display="https://urldefense.com/v3/__https:/transparencia.cdmx.gob.mx/storage/app/uploads/public/65b/18f/4ec/65b18f4ec398b757422595.pdf__;!!Dk2efUCRwN6l_MjcIktLlAk!97uZxEdqk49etb_dJppaKwYgPtwkwG3io4RKs3LRrge0oOHEG5oYmn6S_a2tYqfwEJdq5IIfIpsQpe8nxMm0S6D07jBHdkVwva_P-ulV$"/>
    <hyperlink ref="AQ8" r:id="rId8" display="https://urldefense.com/v3/__https:/transparencia.cdmx.gob.mx/storage/app/uploads/public/65b/18f/1c1/65b18f1c112cd354260168.pdf__;!!Dk2efUCRwN6l_MjcIktLlAk!97uZxEdqk49etb_dJppaKwYgPtwkwG3io4RKs3LRrge0oOHEG5oYmn6S_a2tYqfwEJdq5IIfIpsQpe8nxMm0S6D07jBHdkVwvXURXpax$"/>
    <hyperlink ref="AQ9" r:id="rId9" display="https://urldefense.com/v3/__https:/transparencia.cdmx.gob.mx/storage/app/uploads/public/65b/18f/1c1/65b18f1c112cd354260168.pdf__;!!Dk2efUCRwN6l_MjcIktLlAk!97uZxEdqk49etb_dJppaKwYgPtwkwG3io4RKs3LRrge0oOHEG5oYmn6S_a2tYqfwEJdq5IIfIpsQpe8nxMm0S6D07jBHdkVwvXURXpax$"/>
    <hyperlink ref="AQ10" r:id="rId10" display="https://urldefense.com/v3/__https:/transparencia.cdmx.gob.mx/storage/app/uploads/public/65b/18f/1c1/65b18f1c112cd354260168.pdf__;!!Dk2efUCRwN6l_MjcIktLlAk!97uZxEdqk49etb_dJppaKwYgPtwkwG3io4RKs3LRrge0oOHEG5oYmn6S_a2tYqfwEJdq5IIfIpsQpe8nxMm0S6D07jBHdkVwvXURXpax$"/>
    <hyperlink ref="AQ11" r:id="rId11" display="https://urldefense.com/v3/__https:/transparencia.cdmx.gob.mx/storage/app/uploads/public/65b/18f/1c1/65b18f1c112cd354260168.pdf__;!!Dk2efUCRwN6l_MjcIktLlAk!97uZxEdqk49etb_dJppaKwYgPtwkwG3io4RKs3LRrge0oOHEG5oYmn6S_a2tYqfwEJdq5IIfIpsQpe8nxMm0S6D07jBHdkVwvXURXpax$"/>
    <hyperlink ref="AQ12" r:id="rId12" display="https://urldefense.com/v3/__https:/transparencia.cdmx.gob.mx/storage/app/uploads/public/65b/18f/1c1/65b18f1c112cd354260168.pdf__;!!Dk2efUCRwN6l_MjcIktLlAk!97uZxEdqk49etb_dJppaKwYgPtwkwG3io4RKs3LRrge0oOHEG5oYmn6S_a2tYqfwEJdq5IIfIpsQpe8nxMm0S6D07jBHdkVwvXURXpax$"/>
    <hyperlink ref="AR8" r:id="rId13" display="https://urldefense.com/v3/__https:/transparencia.cdmx.gob.mx/storage/app/uploads/public/65b/40c/63f/65b40c63f0a5c421818311.pdf__;!!Dk2efUCRwN6l_MjcIktLlAk!-n_92flWq2vgjIN8H7If29ZoMxDGhixOerZzQCl8nVlQ9xZv1_TEwujht7Mhg9xbF9UiL9JEXS3DV1z5z2Gz9jExDOS-XuNKFgYk_VYt$"/>
    <hyperlink ref="AR9" r:id="rId14" display="https://urldefense.com/v3/__https:/transparencia.cdmx.gob.mx/storage/app/uploads/public/65b/40c/63f/65b40c63f0a5c421818311.pdf__;!!Dk2efUCRwN6l_MjcIktLlAk!-n_92flWq2vgjIN8H7If29ZoMxDGhixOerZzQCl8nVlQ9xZv1_TEwujht7Mhg9xbF9UiL9JEXS3DV1z5z2Gz9jExDOS-XuNKFgYk_VYt$"/>
    <hyperlink ref="AR10" r:id="rId15" display="https://urldefense.com/v3/__https:/transparencia.cdmx.gob.mx/storage/app/uploads/public/65b/40c/63f/65b40c63f0a5c421818311.pdf__;!!Dk2efUCRwN6l_MjcIktLlAk!-n_92flWq2vgjIN8H7If29ZoMxDGhixOerZzQCl8nVlQ9xZv1_TEwujht7Mhg9xbF9UiL9JEXS3DV1z5z2Gz9jExDOS-XuNKFgYk_VYt$"/>
    <hyperlink ref="AR11" r:id="rId16" display="https://urldefense.com/v3/__https:/transparencia.cdmx.gob.mx/storage/app/uploads/public/65b/40c/63f/65b40c63f0a5c421818311.pdf__;!!Dk2efUCRwN6l_MjcIktLlAk!-n_92flWq2vgjIN8H7If29ZoMxDGhixOerZzQCl8nVlQ9xZv1_TEwujht7Mhg9xbF9UiL9JEXS3DV1z5z2Gz9jExDOS-XuNKFgYk_VYt$"/>
    <hyperlink ref="AR12" r:id="rId17" display="https://urldefense.com/v3/__https:/transparencia.cdmx.gob.mx/storage/app/uploads/public/65b/40c/63f/65b40c63f0a5c421818311.pdf__;!!Dk2efUCRwN6l_MjcIktLlAk!-n_92flWq2vgjIN8H7If29ZoMxDGhixOerZzQCl8nVlQ9xZv1_TEwujht7Mhg9xbF9UiL9JEXS3DV1z5z2Gz9jExDOS-XuNKFgYk_VYt$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Marycruz Martínez Martínez</cp:lastModifiedBy>
  <dcterms:created xsi:type="dcterms:W3CDTF">2023-12-20T20:50:36Z</dcterms:created>
  <dcterms:modified xsi:type="dcterms:W3CDTF">2024-01-26T21:17:24Z</dcterms:modified>
</cp:coreProperties>
</file>