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EC8BD3B7-2A01-4D27-8B89-0C84C3CC05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<sst xmlns="http://schemas.openxmlformats.org/spreadsheetml/2006/main" count="456" uniqueCount="229">
  <si>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</si>
  <si>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</si>
  <si>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</si>
  <si>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</si>
  <si>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</si>
  <si>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</si>
  <si>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</si>
  <si>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</si>
  <si>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</si>
  <si>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</si>
  <si>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</si>
  <si>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</si>
  <si>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</si>
  <si>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</si>
  <si>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</si>
  <si>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</si>
  <si>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</si>
  <si>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</si>
  <si>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</si>
  <si>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</si>
  <si>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</si>
  <si>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</si>
  <si>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</si>
  <si>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</si>
  <si>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</si>
  <si>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</si>
  <si>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</si>
  <si>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</si>
  <si>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</si>
  <si>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</si>
  <si>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</si>
  <si>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</si>
  <si>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</si>
  <si>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</si>
  <si>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</si>
  <si>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</si>
  <si>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</si>
  <si>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</si>
  <si>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</si>
  <si>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</si>
  <si>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</si>
  <si>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</si>
  <si>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</si>
  <si>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</si>
  <si>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</si>
  <si>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</si>
  <si>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</si>
  <si>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</si>
  <si>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</si>
  <si>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</si>
  <si>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</si>
  <si>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</si>
  <si>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</si>
  <si>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</si>
  <si>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</si>
  <si>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</si>
  <si>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</si>
  <si>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</si>
  <si>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</si>
  <si>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</si>
  <si>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</si>
  <si>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</si>
  <si>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</si>
  <si>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</si>
  <si>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</t>
  </si>
  <si>
    <t>OLIVOS</t>
  </si>
  <si>
    <t>LARA</t>
  </si>
  <si>
    <t>JOSE ARTURO</t>
  </si>
  <si>
    <t>AVENDAÑO</t>
  </si>
  <si>
    <t xml:space="preserve">MOYA </t>
  </si>
  <si>
    <t>DALIA ADRIANA</t>
  </si>
  <si>
    <t>DIAZ</t>
  </si>
  <si>
    <t>DAMIAN</t>
  </si>
  <si>
    <t>JUAN RAMON</t>
  </si>
  <si>
    <t>ZAMORATEGUI</t>
  </si>
  <si>
    <t>BEJARANO</t>
  </si>
  <si>
    <t>JULIO CESAR</t>
  </si>
  <si>
    <t>MANZANO</t>
  </si>
  <si>
    <t>ORTIZ</t>
  </si>
  <si>
    <t>DAVID ESTEBAN</t>
  </si>
  <si>
    <t>ORDOÑEZ</t>
  </si>
  <si>
    <t>GUTIERREZ</t>
  </si>
  <si>
    <t>MAYRA BELEM</t>
  </si>
  <si>
    <t>MARTINEZ</t>
  </si>
  <si>
    <t>APOLINAR</t>
  </si>
  <si>
    <t>MARK IVAN</t>
  </si>
  <si>
    <t xml:space="preserve">ROJAS </t>
  </si>
  <si>
    <t>ARELLANO</t>
  </si>
  <si>
    <t>JOSE LUIS</t>
  </si>
  <si>
    <t xml:space="preserve">ROMERO </t>
  </si>
  <si>
    <t xml:space="preserve">LOPERENA </t>
  </si>
  <si>
    <t>MARCELA</t>
  </si>
  <si>
    <t>VASQUEZ</t>
  </si>
  <si>
    <t>EDUARDO</t>
  </si>
  <si>
    <t>BERNAL</t>
  </si>
  <si>
    <t>MALDONADO</t>
  </si>
  <si>
    <t>VICTOR RICARDO</t>
  </si>
  <si>
    <t>CRUZ</t>
  </si>
  <si>
    <t>GONZALEZ</t>
  </si>
  <si>
    <t>MARIA TERESA</t>
  </si>
  <si>
    <t xml:space="preserve">GARCIA </t>
  </si>
  <si>
    <t>ADRIAN</t>
  </si>
  <si>
    <t>PALACIOS</t>
  </si>
  <si>
    <t xml:space="preserve">DEL PILAR </t>
  </si>
  <si>
    <t>NICOLAS EDGAR</t>
  </si>
  <si>
    <t>LUNA</t>
  </si>
  <si>
    <t>REYES</t>
  </si>
  <si>
    <t>MARCELO</t>
  </si>
  <si>
    <t>IBARRA</t>
  </si>
  <si>
    <t>MIGUEL</t>
  </si>
  <si>
    <t>FROYLAN</t>
  </si>
  <si>
    <t>VALENCIA</t>
  </si>
  <si>
    <t>SANDRA MARLEN</t>
  </si>
  <si>
    <t>PEÑA</t>
  </si>
  <si>
    <t>MORALES</t>
  </si>
  <si>
    <t>MARA PATRICIA</t>
  </si>
  <si>
    <t>RETAMA</t>
  </si>
  <si>
    <t>FRANCO</t>
  </si>
  <si>
    <t>ABEL</t>
  </si>
  <si>
    <t>SANCHEZ</t>
  </si>
  <si>
    <t>MORENO</t>
  </si>
  <si>
    <t>MARTIN NOE</t>
  </si>
  <si>
    <t xml:space="preserve">GUERRERO </t>
  </si>
  <si>
    <t xml:space="preserve">ARREOLA </t>
  </si>
  <si>
    <t>EDITH</t>
  </si>
  <si>
    <t xml:space="preserve">PEREZ </t>
  </si>
  <si>
    <t xml:space="preserve">RODRIGUEZ </t>
  </si>
  <si>
    <t>STEPHANY</t>
  </si>
  <si>
    <t>KRUMHOLZ</t>
  </si>
  <si>
    <t>RUIZ DE ESPARZA</t>
  </si>
  <si>
    <t>ELISA</t>
  </si>
  <si>
    <t xml:space="preserve">LOPEZ </t>
  </si>
  <si>
    <t>MARIN</t>
  </si>
  <si>
    <t>TERESA</t>
  </si>
  <si>
    <t xml:space="preserve">NAVARRETE </t>
  </si>
  <si>
    <t xml:space="preserve">MONTAÑO </t>
  </si>
  <si>
    <t>IRVIN ALFREDO</t>
  </si>
  <si>
    <t xml:space="preserve">RAMIREZ </t>
  </si>
  <si>
    <t>ALFONSO SALOMON</t>
  </si>
  <si>
    <t xml:space="preserve">RAMOS </t>
  </si>
  <si>
    <t>JIMENEZ</t>
  </si>
  <si>
    <t>OSTOS</t>
  </si>
  <si>
    <t>MAÑON</t>
  </si>
  <si>
    <t>TALIA ESPHANY</t>
  </si>
  <si>
    <t>GODINEZ</t>
  </si>
  <si>
    <t>FLORES</t>
  </si>
  <si>
    <t>RENTERIA</t>
  </si>
  <si>
    <t>LUIS FELIPE</t>
  </si>
  <si>
    <t>DE LOS SANTOS</t>
  </si>
  <si>
    <t>DONET</t>
  </si>
  <si>
    <t>GARCIA</t>
  </si>
  <si>
    <t>RAQUEL</t>
  </si>
  <si>
    <t>CARDOSO</t>
  </si>
  <si>
    <t>CYNTHIA GISELA</t>
  </si>
  <si>
    <t>VIGUERAS</t>
  </si>
  <si>
    <t>BARRIENTOS</t>
  </si>
  <si>
    <t xml:space="preserve">ALEJANDRA </t>
  </si>
  <si>
    <t>PAREDES</t>
  </si>
  <si>
    <t>BETSABE</t>
  </si>
  <si>
    <t>OCHOA</t>
  </si>
  <si>
    <t>ALLAN</t>
  </si>
  <si>
    <t>SUAREZ</t>
  </si>
  <si>
    <t>VAZQUEZ</t>
  </si>
  <si>
    <t>PARADA</t>
  </si>
  <si>
    <t>DAVID</t>
  </si>
  <si>
    <t>MENDOZA</t>
  </si>
  <si>
    <t>GOMEZ</t>
  </si>
  <si>
    <t>SANDRA IVON</t>
  </si>
  <si>
    <t>AGUILAR</t>
  </si>
  <si>
    <t>MARIO JESUS</t>
  </si>
  <si>
    <t>SALINAS</t>
  </si>
  <si>
    <t>SILVA</t>
  </si>
  <si>
    <t>HERNANDEZ</t>
  </si>
  <si>
    <t>https://drive.google.com/file/d/1UnbgFW97LifFRU88DkEZj6eQ-h2UbISo/view?usp=sharing</t>
  </si>
  <si>
    <t>https://drive.google.com/file/d/1JthlcGrqwRANNghr14qOVssSOAVCa1Vz/view?usp=sharing</t>
  </si>
  <si>
    <t>https://drive.google.com/file/d/1f0-fJfnNxC7A32JVHQ314HfF2TPf5P8z/view?usp=sharing</t>
  </si>
  <si>
    <t>https://drive.google.com/file/d/1nQPxhDIDK5_fhog6LsJrEJ767Lhup3CM/view?usp=sharing</t>
  </si>
  <si>
    <t>https://drive.google.com/file/d/1PP73ytWFPYS_UTB-5Gc6oYXikSjfis2s/view?usp=sharing</t>
  </si>
  <si>
    <t>https://drive.google.com/file/d/1Dpdyc0oMAoZ3hbmEo4twsOs-X4hEwLzc/view?usp=sharing</t>
  </si>
  <si>
    <t>https://drive.google.com/file/d/1hzF4-GAv7YucnCatnLhBEylSSt1a3NGV/view?usp=sharing</t>
  </si>
  <si>
    <t>https://drive.google.com/file/d/1wGm0iNfMOjgVme_H5y_7qJuujx8_4VmR/view?usp=sharing</t>
  </si>
  <si>
    <t>https://drive.google.com/file/d/1uzIu2elvY-4fkSAPEB2GIX5ooE1X4DDd/view?usp=sharing</t>
  </si>
  <si>
    <t>https://drive.google.com/file/d/1sqkuCWmULgQ_FT34wujCpRovyeQIRNKA/view?usp=sharing</t>
  </si>
  <si>
    <t>https://drive.google.com/file/d/1rIfwKRJIQ4a5AKHGaUjejNaF5mUZY17E/view?usp=sharing</t>
  </si>
  <si>
    <t>https://drive.google.com/file/d/1m1RPAHL43Zo-dMKYFIC0Xeo7WqWSr_ol/view?usp=sharing</t>
  </si>
  <si>
    <t>https://drive.google.com/file/d/1tVYH-qvO3bqIN29vUP9U0JHYKXh6QUYd/view?usp=sharing</t>
  </si>
  <si>
    <t>https://drive.google.com/file/d/1XEsua8JxI9Gzz9kaPv9q4IlqSk94oifj/view?usp=sharing</t>
  </si>
  <si>
    <t>https://drive.google.com/file/d/10y8i_o6E12M6kR4VZ-XkGCmTMBsnE1iA/view?usp=sharing</t>
  </si>
  <si>
    <t>https://drive.google.com/file/d/1nAynJOeEx-gewDZNzhmnYIG0RTeS4ESK/view?usp=sharing</t>
  </si>
  <si>
    <t>https://drive.google.com/file/d/1ECTZ1IdCU72Ht4K7bQYqJ18Ge1JnatzL/view?usp=sharing</t>
  </si>
  <si>
    <t>https://drive.google.com/file/d/1-tn9SoG8QkMdGTgikIG1L4LjN0ftRCmR/view?usp=sharing</t>
  </si>
  <si>
    <t>https://drive.google.com/file/d/1VP5F-8TZYLWsJ3nc90eHMREHCRHBkebS/view?usp=sharing</t>
  </si>
  <si>
    <t>https://drive.google.com/file/d/1WlTnOcuQVcpMWXkIn4_hA4axQ1dEK7L7/view?usp=sharing</t>
  </si>
  <si>
    <t>https://drive.google.com/file/d/1n1UtKoLRjID4qs11p_7PlRI6SWzgw61G/view?usp=sharing</t>
  </si>
  <si>
    <t>https://drive.google.com/file/d/1dexjC08FbrHVgHDu3O4oa9E6vk980oTo/view?usp=sharing</t>
  </si>
  <si>
    <t>https://drive.google.com/file/d/1w2rCxA_ixYhOEdfuKcf_zIxV5zGGFZqE/view?usp=sharing</t>
  </si>
  <si>
    <t>https://drive.google.com/file/d/16mktFLoz6Wjmi4rMCMFe7bLyyEMI3ttI/view?usp=sharing</t>
  </si>
  <si>
    <t>https://drive.google.com/file/d/14X3WvsPQ8JNksXiEHD9035jBAPI2lk0l/view?usp=sharing</t>
  </si>
  <si>
    <t>https://drive.google.com/file/d/1ntmodjBJIyOWrcPTk5TeUJdp5OpfjPL5/view?usp=sharing</t>
  </si>
  <si>
    <t>https://drive.google.com/file/d/10jIgefwcO15Shy0pyjDynusWj4Yia43X/view?usp=sharing</t>
  </si>
  <si>
    <t>https://drive.google.com/file/d/1z8GMidQVBsg-D3WOMDY24riIEivwyE08/view?usp=sharing</t>
  </si>
  <si>
    <t>https://drive.google.com/file/d/1rEUYqCcAiZYuI2mtJXjOg4BD6sviPzbA/view?usp=sharing</t>
  </si>
  <si>
    <t>https://drive.google.com/file/d/14tooVgcBx20Nyh5FLgtliuWhIJBeQRo7/view?usp=sharing</t>
  </si>
  <si>
    <t>https://drive.google.com/file/d/1rwK7OdYZKgxzF0t6h7vkZfd9V6_NTEYZ/view?usp=sharing</t>
  </si>
  <si>
    <t>https://drive.google.com/file/d/185uHwdTzTzx-5z_P87UuUrbH_v0t77Z3/view?usp=sharing</t>
  </si>
  <si>
    <t>https://drive.google.com/file/d/1uWVykV3eYkj6ONPZLFXELkx82IjLhaIU/view?usp=sharing</t>
  </si>
  <si>
    <t>https://drive.google.com/file/d/1Cb548QUYWBkujOzuHI-0fKZslVSs7B04/view?usp=sharing</t>
  </si>
  <si>
    <t>https://drive.google.com/file/d/1B1ClbG_9DGjWQhFMbWUmNqF-ZRgtBnn8/view?usp=sharing</t>
  </si>
  <si>
    <t>https://drive.google.com/file/d/1shBby6-P6vQ4eZSrk_Voq_1P9WukptPK/view?usp=sharing</t>
  </si>
  <si>
    <t>https://drive.google.com/file/d/1VXZiokLIxbKoZT6zA3y2VTxeKjzk2_7Y/view?usp=sharing</t>
  </si>
  <si>
    <t>https://drive.google.com/file/d/1--pSy8JMqWu_xwh1AFjANoSGbuwjUlxI/view?usp=sharing</t>
  </si>
  <si>
    <t>https://drive.google.com/file/d/19_SOaaibF17VfL1van2ix9Fb5y1g_KYk/view?usp=sharing</t>
  </si>
  <si>
    <t>https://drive.google.com/file/d/1DNf2ivfuOyi59ioO4yA1DaiFZ5OGdRjr/view?usp=sharing</t>
  </si>
  <si>
    <t>https://drive.google.com/file/d/1Jfbe5P5hD3Pd9xJNq9CXXM1LTzNfizf7/view?usp=sharing</t>
  </si>
  <si>
    <t>https://drive.google.com/file/d/1wvEEJN9qnvr_P75reTCHrE_Nwly7jZjT/view?usp=sharing</t>
  </si>
  <si>
    <t>COADYUVAR CON LA DIRECCION DE DICTAMENES DE SEGURIDAD ESTRUCTURAL DE EDIFICACIONES EXISTENTES, APORTANDO SUS CONOCIMIENTOS TECNICOS Y CAPACIDADES, ASÍ COMO TODAS AQUELLAS ACTIVIDADES RELACIONADAS CON LOS FINES Y ATRIBUCIONES DE “EL ISCDF”.</t>
  </si>
  <si>
    <t>COADYUVAR CON LOS DIVERSOS REQUERIMIENTOS POR PARTE DE LA COMISIÓN PARA LA RECONSTRUCCIÓN DE LA CDMX Y CON LAS DIFERENTES DEPENDENCIAS INVOLUCRADAS EN LA RECONSTRUCCION DE LA CDMX, ASI COMO TODAS AQUELLAS ACTIVIDADES RELACIONADAS CON LOS FINES Y ATRIBUCIONES DE "EL ISCDF".</t>
  </si>
  <si>
    <t>COADYUVAR EN LA REVISION DE LA SEGURIDAD ESTRUCTURAL DE EDIFICACIONES NUEVAS Y  OBRAS EN ETAPA DE CONSTRUCCION CUMPLAN CON LO ESTABLECIDO EN LA NORMATIVIDAD VIGENTE. ASI COMO TODAS AQUELLAS ACTIVIDADES RELACIONADAS CON LOS FINES Y ATRIBUCIONES DE EL ISCDF.</t>
  </si>
  <si>
    <t>COLABORAR CON LA ADMINISTRACIÓN Y GESTION DE LOS RECURSOS HUMANOS, MATERIALES Y FINANCIEROS QUE DISPONE EL INSTITUTO, DE ACUERDO A LA NORMATIVIDAD, PROCEDIMIENTOS ESTABLECIDOS Y ESTRATEGIAS DEFINIDAS, ASÍ COMO TODAS AQUELLAS ACTIVIDADES RELACIONADAS CON LOS FINES Y ATRIBUCIONES DE “EL ISCDF”.</t>
  </si>
  <si>
    <t>COLABORAR EN MATERIA JURÍDICA EN LA ATENCIÓN DE ASUNTOS EN LOS QUE SEA PARTICIPE ESTE INSTITUTO, OBSERVANDO EL CUMPLIMIENTO DE LAS DISPOSICIONES, LEYES Y NORMAS JURÍDICAS, ASÍ COMO TODAS AQUELLAS ACTIVIDADES RELACIONADAS CON LOS FINES Y ATRIBUCIONES DE “EL ISCDF”.</t>
  </si>
  <si>
    <t>COLABORAR EN LA GESTION Y FOMENTO DE INVESTIGACIONES, ESTUDIOS Y PROYECTOS DE INNOVACIÓN EN MATERIA O SOBRE TEMAS RELACIONADOS CON LA SEGURIDAD EN LAS CONSTRUCCIONES, ASÍ COMO TODAS AQUELLAS ACTIVIDADES RELACIONADAS CON LOS FINES Y ATRIBUCIONES DE “EL ISCDF”.</t>
  </si>
  <si>
    <t xml:space="preserve">PARTICIPAR Y PREPARAR EL ANALISIS EN MATERIA JURIDICA DE LOS DISTINTOS ASUNTOS QUE COMPETEN EN LA COORDINACION DE ADMINISTRACION Y FINANZAS, OBSERVANDO EL CUMPLIMIENTO DE LAS DISPOSICIONES, LEYES Y NORMAS JURÍDICAS, ASÍ COMO TODAS AQUELLAS ACTIVIDADES RELACIONADAS CON LOS FINES Y ATRIBUCIONES DE “EL ISCDF”. </t>
  </si>
  <si>
    <t>COLABORAR EN LA FORMULACIÓN DE LOS PROGRAMAS ESTRATÉGICOS DE TECNOLOGÍAS DE LA INFORMACIÓN Y COMUNICACIONES, DE LA SUBDIRECCION DE ADMINISTRACION DE LA INFORMACION, ASÍ COMO TODAS AQUELLAS ACTIVIDADES RELACIONADAS CON LOS FINES Y ATRIBUCIONES DE “EL ISCDF”.</t>
  </si>
  <si>
    <t>APOYAR EN ACCIONES TENDIENTES A OBSERVAR LOS LINEAMIENTOS Y FORMALIDADES PARA LLEVAR A CABO LOS PROCESOS DE ADMISIÓN, CERTIFICACIÓN, CAPACITACIÓN, EVALUACIÓN DE LOS DRO Y CORRESPONSABLES, ASÍ COMO TODAS AQUELLAS ACTIVIDADES RELACIONADAS CON LOS FINES Y ATRIBUCIONES DE “EL ISCDF”.</t>
  </si>
  <si>
    <t>COADYUVAR EN LA REVISION DE LA SEGURIDAD ESTRUCTURAL DE EDIFICACIONES NUEVAS Y  OBRAS EN ETAPA DE CONSTRUCCION CUMPLAN CON LO ESTABLECIDO EN LA NORMATIVIDAD VIGENTE. ASI COMO TODAS AQUELLAS ACTIVIDADES RELACIONADAS CON LOS FINES Y ATRIBUCIONES DE “EL ISCDF”.</t>
  </si>
  <si>
    <t xml:space="preserve">PARTICIPAR Y PREPARAR EL ANALISIS EN MATERIA JURIDICA DE LOS DISTINTOS ASUNTOS QUE COMPETEN EN LA SUBDIRECCION DE CONTROL DE DRO´S, CORRESPONSABLES Y REVISORES, OBSERVANDO EL CUMPLIMIENTO DE LAS DISPOSICIONES, LEYES Y NORMAS JURÍDICAS, ASÍ COMO TODAS AQUELLAS ACTIVIDADES RELACIONADAS CON LOS FINES Y ATRIBUCIONES DE “EL ISCDF”. </t>
  </si>
  <si>
    <t>N/A</t>
  </si>
  <si>
    <t>https://drive.google.com/file/d/1d6w0OyCUoyl_R4es4PShzNTi2DsJnzmw/view?usp=sharing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</si>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</sst>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VYH-qvO3bqIN29vUP9U0JHYKXh6QUYd/view?usp=sharing" TargetMode="External"/><Relationship Id="rId18" Type="http://schemas.openxmlformats.org/officeDocument/2006/relationships/hyperlink" Target="https://drive.google.com/file/d/1-tn9SoG8QkMdGTgikIG1L4LjN0ftRCmR/view?usp=sharing" TargetMode="External"/><Relationship Id="rId26" Type="http://schemas.openxmlformats.org/officeDocument/2006/relationships/hyperlink" Target="https://drive.google.com/file/d/1ntmodjBJIyOWrcPTk5TeUJdp5OpfjPL5/view?usp=sharing" TargetMode="External"/><Relationship Id="rId39" Type="http://schemas.openxmlformats.org/officeDocument/2006/relationships/hyperlink" Target="https://drive.google.com/file/d/19_SOaaibF17VfL1van2ix9Fb5y1g_KYk/view?usp=sharing" TargetMode="External"/><Relationship Id="rId21" Type="http://schemas.openxmlformats.org/officeDocument/2006/relationships/hyperlink" Target="https://drive.google.com/file/d/1n1UtKoLRjID4qs11p_7PlRI6SWzgw61G/view?usp=sharing" TargetMode="External"/><Relationship Id="rId34" Type="http://schemas.openxmlformats.org/officeDocument/2006/relationships/hyperlink" Target="https://drive.google.com/file/d/1Cb548QUYWBkujOzuHI-0fKZslVSs7B04/view?usp=sharing" TargetMode="External"/><Relationship Id="rId42" Type="http://schemas.openxmlformats.org/officeDocument/2006/relationships/hyperlink" Target="https://drive.google.com/file/d/1wvEEJN9qnvr_P75reTCHrE_Nwly7jZjT/view?usp=sharing" TargetMode="External"/><Relationship Id="rId7" Type="http://schemas.openxmlformats.org/officeDocument/2006/relationships/hyperlink" Target="https://drive.google.com/file/d/1hzF4-GAv7YucnCatnLhBEylSSt1a3NGV/view?usp=sharing" TargetMode="External"/><Relationship Id="rId2" Type="http://schemas.openxmlformats.org/officeDocument/2006/relationships/hyperlink" Target="https://drive.google.com/file/d/1JthlcGrqwRANNghr14qOVssSOAVCa1Vz/view?usp=sharing" TargetMode="External"/><Relationship Id="rId16" Type="http://schemas.openxmlformats.org/officeDocument/2006/relationships/hyperlink" Target="https://drive.google.com/file/d/1nAynJOeEx-gewDZNzhmnYIG0RTeS4ESK/view?usp=sharing" TargetMode="External"/><Relationship Id="rId20" Type="http://schemas.openxmlformats.org/officeDocument/2006/relationships/hyperlink" Target="https://drive.google.com/file/d/1WlTnOcuQVcpMWXkIn4_hA4axQ1dEK7L7/view?usp=sharing" TargetMode="External"/><Relationship Id="rId29" Type="http://schemas.openxmlformats.org/officeDocument/2006/relationships/hyperlink" Target="https://drive.google.com/file/d/1rEUYqCcAiZYuI2mtJXjOg4BD6sviPzbA/view?usp=sharing" TargetMode="External"/><Relationship Id="rId41" Type="http://schemas.openxmlformats.org/officeDocument/2006/relationships/hyperlink" Target="https://drive.google.com/file/d/1Jfbe5P5hD3Pd9xJNq9CXXM1LTzNfizf7/view?usp=sharing" TargetMode="External"/><Relationship Id="rId1" Type="http://schemas.openxmlformats.org/officeDocument/2006/relationships/hyperlink" Target="https://drive.google.com/file/d/1UnbgFW97LifFRU88DkEZj6eQ-h2UbISo/view?usp=sharing" TargetMode="External"/><Relationship Id="rId6" Type="http://schemas.openxmlformats.org/officeDocument/2006/relationships/hyperlink" Target="https://drive.google.com/file/d/1Dpdyc0oMAoZ3hbmEo4twsOs-X4hEwLzc/view?usp=sharing" TargetMode="External"/><Relationship Id="rId11" Type="http://schemas.openxmlformats.org/officeDocument/2006/relationships/hyperlink" Target="https://drive.google.com/file/d/1rIfwKRJIQ4a5AKHGaUjejNaF5mUZY17E/view?usp=sharing" TargetMode="External"/><Relationship Id="rId24" Type="http://schemas.openxmlformats.org/officeDocument/2006/relationships/hyperlink" Target="https://drive.google.com/file/d/16mktFLoz6Wjmi4rMCMFe7bLyyEMI3ttI/view?usp=sharing" TargetMode="External"/><Relationship Id="rId32" Type="http://schemas.openxmlformats.org/officeDocument/2006/relationships/hyperlink" Target="https://drive.google.com/file/d/185uHwdTzTzx-5z_P87UuUrbH_v0t77Z3/view?usp=sharing" TargetMode="External"/><Relationship Id="rId37" Type="http://schemas.openxmlformats.org/officeDocument/2006/relationships/hyperlink" Target="https://drive.google.com/file/d/1VXZiokLIxbKoZT6zA3y2VTxeKjzk2_7Y/view?usp=sharing" TargetMode="External"/><Relationship Id="rId40" Type="http://schemas.openxmlformats.org/officeDocument/2006/relationships/hyperlink" Target="https://drive.google.com/file/d/1DNf2ivfuOyi59ioO4yA1DaiFZ5OGdRjr/view?usp=sharing" TargetMode="External"/><Relationship Id="rId5" Type="http://schemas.openxmlformats.org/officeDocument/2006/relationships/hyperlink" Target="https://drive.google.com/file/d/1PP73ytWFPYS_UTB-5Gc6oYXikSjfis2s/view?usp=sharing" TargetMode="External"/><Relationship Id="rId15" Type="http://schemas.openxmlformats.org/officeDocument/2006/relationships/hyperlink" Target="https://drive.google.com/file/d/10y8i_o6E12M6kR4VZ-XkGCmTMBsnE1iA/view?usp=sharing" TargetMode="External"/><Relationship Id="rId23" Type="http://schemas.openxmlformats.org/officeDocument/2006/relationships/hyperlink" Target="https://drive.google.com/file/d/1w2rCxA_ixYhOEdfuKcf_zIxV5zGGFZqE/view?usp=sharing" TargetMode="External"/><Relationship Id="rId28" Type="http://schemas.openxmlformats.org/officeDocument/2006/relationships/hyperlink" Target="https://drive.google.com/file/d/1z8GMidQVBsg-D3WOMDY24riIEivwyE08/view?usp=sharing" TargetMode="External"/><Relationship Id="rId36" Type="http://schemas.openxmlformats.org/officeDocument/2006/relationships/hyperlink" Target="https://drive.google.com/file/d/1shBby6-P6vQ4eZSrk_Voq_1P9WukptPK/view?usp=sharing" TargetMode="External"/><Relationship Id="rId10" Type="http://schemas.openxmlformats.org/officeDocument/2006/relationships/hyperlink" Target="https://drive.google.com/file/d/1sqkuCWmULgQ_FT34wujCpRovyeQIRNKA/view?usp=sharing" TargetMode="External"/><Relationship Id="rId19" Type="http://schemas.openxmlformats.org/officeDocument/2006/relationships/hyperlink" Target="https://drive.google.com/file/d/1VP5F-8TZYLWsJ3nc90eHMREHCRHBkebS/view?usp=sharing" TargetMode="External"/><Relationship Id="rId31" Type="http://schemas.openxmlformats.org/officeDocument/2006/relationships/hyperlink" Target="https://drive.google.com/file/d/1rwK7OdYZKgxzF0t6h7vkZfd9V6_NTEYZ/view?usp=sharing" TargetMode="External"/><Relationship Id="rId44" Type="http://schemas.openxmlformats.org/officeDocument/2006/relationships/hyperlink" Target="https://drive.google.com/file/d/1d6w0OyCUoyl_R4es4PShzNTi2DsJnzmw/view?usp=sharing" TargetMode="External"/><Relationship Id="rId4" Type="http://schemas.openxmlformats.org/officeDocument/2006/relationships/hyperlink" Target="https://drive.google.com/file/d/1nQPxhDIDK5_fhog6LsJrEJ767Lhup3CM/view?usp=sharing" TargetMode="External"/><Relationship Id="rId9" Type="http://schemas.openxmlformats.org/officeDocument/2006/relationships/hyperlink" Target="https://drive.google.com/file/d/1uzIu2elvY-4fkSAPEB2GIX5ooE1X4DDd/view?usp=sharing" TargetMode="External"/><Relationship Id="rId14" Type="http://schemas.openxmlformats.org/officeDocument/2006/relationships/hyperlink" Target="https://drive.google.com/file/d/1XEsua8JxI9Gzz9kaPv9q4IlqSk94oifj/view?usp=sharing" TargetMode="External"/><Relationship Id="rId22" Type="http://schemas.openxmlformats.org/officeDocument/2006/relationships/hyperlink" Target="https://drive.google.com/file/d/1dexjC08FbrHVgHDu3O4oa9E6vk980oTo/view?usp=sharing" TargetMode="External"/><Relationship Id="rId27" Type="http://schemas.openxmlformats.org/officeDocument/2006/relationships/hyperlink" Target="https://drive.google.com/file/d/10jIgefwcO15Shy0pyjDynusWj4Yia43X/view?usp=sharing" TargetMode="External"/><Relationship Id="rId30" Type="http://schemas.openxmlformats.org/officeDocument/2006/relationships/hyperlink" Target="https://drive.google.com/file/d/14tooVgcBx20Nyh5FLgtliuWhIJBeQRo7/view?usp=sharing" TargetMode="External"/><Relationship Id="rId35" Type="http://schemas.openxmlformats.org/officeDocument/2006/relationships/hyperlink" Target="https://drive.google.com/file/d/1B1ClbG_9DGjWQhFMbWUmNqF-ZRgtBnn8/view?usp=sharing" TargetMode="External"/><Relationship Id="rId43" Type="http://schemas.openxmlformats.org/officeDocument/2006/relationships/hyperlink" Target="https://drive.google.com/file/d/1d6w0OyCUoyl_R4es4PShzNTi2DsJnzmw/view?usp=sharing" TargetMode="External"/><Relationship Id="rId8" Type="http://schemas.openxmlformats.org/officeDocument/2006/relationships/hyperlink" Target="https://drive.google.com/file/d/1wGm0iNfMOjgVme_H5y_7qJuujx8_4VmR/view?usp=sharing" TargetMode="External"/><Relationship Id="rId3" Type="http://schemas.openxmlformats.org/officeDocument/2006/relationships/hyperlink" Target="https://drive.google.com/file/d/1f0-fJfnNxC7A32JVHQ314HfF2TPf5P8z/view?usp=sharing" TargetMode="External"/><Relationship Id="rId12" Type="http://schemas.openxmlformats.org/officeDocument/2006/relationships/hyperlink" Target="https://drive.google.com/file/d/1m1RPAHL43Zo-dMKYFIC0Xeo7WqWSr_ol/view?usp=sharing" TargetMode="External"/><Relationship Id="rId17" Type="http://schemas.openxmlformats.org/officeDocument/2006/relationships/hyperlink" Target="https://drive.google.com/file/d/1ECTZ1IdCU72Ht4K7bQYqJ18Ge1JnatzL/view?usp=sharing" TargetMode="External"/><Relationship Id="rId25" Type="http://schemas.openxmlformats.org/officeDocument/2006/relationships/hyperlink" Target="https://drive.google.com/file/d/14X3WvsPQ8JNksXiEHD9035jBAPI2lk0l/view?usp=sharing" TargetMode="External"/><Relationship Id="rId33" Type="http://schemas.openxmlformats.org/officeDocument/2006/relationships/hyperlink" Target="https://drive.google.com/file/d/1uWVykV3eYkj6ONPZLFXELkx82IjLhaIU/view?usp=sharing" TargetMode="External"/><Relationship Id="rId38" Type="http://schemas.openxmlformats.org/officeDocument/2006/relationships/hyperlink" Target="https://drive.google.com/file/d/1--pSy8JMqWu_xwh1AFjANoSGbuwjUlx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S39" workbookViewId="0">
      <selection activeCell="S50" sqref="A50:XFD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E8">
        <v>1211</v>
      </c>
      <c r="F8" t="s">
        <v>64</v>
      </c>
      <c r="G8" t="s">
        <v>65</v>
      </c>
      <c r="H8" t="s">
        <v>66</v>
      </c>
      <c r="J8">
        <v>1</v>
      </c>
      <c r="K8" s="3" t="s">
        <v>173</v>
      </c>
      <c r="L8" s="2">
        <v>44927</v>
      </c>
      <c r="M8" s="2">
        <v>45289</v>
      </c>
      <c r="N8" t="s">
        <v>215</v>
      </c>
      <c r="O8">
        <v>39600</v>
      </c>
      <c r="P8">
        <v>32628.78</v>
      </c>
      <c r="Q8" t="s">
        <v>226</v>
      </c>
      <c r="R8" s="3" t="s">
        <v>227</v>
      </c>
      <c r="S8" t="s">
        <v>228</v>
      </c>
      <c r="T8" s="2">
        <v>45294</v>
      </c>
      <c r="U8" s="2">
        <v>45294</v>
      </c>
    </row>
    <row r="9" spans="1:22" x14ac:dyDescent="0.25">
      <c r="A9">
        <v>2023</v>
      </c>
      <c r="B9" s="2">
        <v>45200</v>
      </c>
      <c r="C9" s="2">
        <v>45291</v>
      </c>
      <c r="D9" t="s">
        <v>60</v>
      </c>
      <c r="E9">
        <v>1211</v>
      </c>
      <c r="F9" t="s">
        <v>67</v>
      </c>
      <c r="G9" t="s">
        <v>68</v>
      </c>
      <c r="H9" t="s">
        <v>69</v>
      </c>
      <c r="J9">
        <v>2</v>
      </c>
      <c r="K9" s="3" t="s">
        <v>174</v>
      </c>
      <c r="L9" s="2">
        <v>44927</v>
      </c>
      <c r="M9" s="2">
        <v>45289</v>
      </c>
      <c r="N9" t="s">
        <v>216</v>
      </c>
      <c r="O9">
        <v>39600</v>
      </c>
      <c r="P9">
        <v>32628.78</v>
      </c>
      <c r="Q9" t="s">
        <v>226</v>
      </c>
      <c r="R9" s="3" t="s">
        <v>227</v>
      </c>
      <c r="S9" t="s">
        <v>228</v>
      </c>
      <c r="T9" s="2">
        <v>45294</v>
      </c>
      <c r="U9" s="2">
        <v>45294</v>
      </c>
    </row>
    <row r="10" spans="1:22" x14ac:dyDescent="0.25">
      <c r="A10">
        <v>2023</v>
      </c>
      <c r="B10" s="2">
        <v>45200</v>
      </c>
      <c r="C10" s="2">
        <v>45291</v>
      </c>
      <c r="D10" t="s">
        <v>60</v>
      </c>
      <c r="E10">
        <v>1211</v>
      </c>
      <c r="F10" t="s">
        <v>70</v>
      </c>
      <c r="G10" t="s">
        <v>71</v>
      </c>
      <c r="H10" t="s">
        <v>72</v>
      </c>
      <c r="J10">
        <v>3</v>
      </c>
      <c r="K10" s="3" t="s">
        <v>175</v>
      </c>
      <c r="L10" s="2">
        <v>44927</v>
      </c>
      <c r="M10" s="2">
        <v>45289</v>
      </c>
      <c r="N10" t="s">
        <v>216</v>
      </c>
      <c r="O10">
        <v>39600</v>
      </c>
      <c r="P10">
        <v>32628.78</v>
      </c>
      <c r="Q10" t="s">
        <v>226</v>
      </c>
      <c r="R10" s="3" t="s">
        <v>227</v>
      </c>
      <c r="S10" t="s">
        <v>228</v>
      </c>
      <c r="T10" s="2">
        <v>45294</v>
      </c>
      <c r="U10" s="2">
        <v>45294</v>
      </c>
    </row>
    <row r="11" spans="1:22" x14ac:dyDescent="0.25">
      <c r="A11">
        <v>2023</v>
      </c>
      <c r="B11" s="2">
        <v>45200</v>
      </c>
      <c r="C11" s="2">
        <v>45291</v>
      </c>
      <c r="D11" t="s">
        <v>60</v>
      </c>
      <c r="E11">
        <v>1211</v>
      </c>
      <c r="F11" t="s">
        <v>73</v>
      </c>
      <c r="G11" t="s">
        <v>74</v>
      </c>
      <c r="H11" t="s">
        <v>75</v>
      </c>
      <c r="J11">
        <v>4</v>
      </c>
      <c r="K11" s="3" t="s">
        <v>176</v>
      </c>
      <c r="L11" s="2">
        <v>44927</v>
      </c>
      <c r="M11" s="2">
        <v>45289</v>
      </c>
      <c r="N11" t="s">
        <v>217</v>
      </c>
      <c r="O11">
        <v>39600</v>
      </c>
      <c r="P11">
        <v>32628.78</v>
      </c>
      <c r="Q11" t="s">
        <v>226</v>
      </c>
      <c r="R11" s="3" t="s">
        <v>227</v>
      </c>
      <c r="S11" t="s">
        <v>228</v>
      </c>
      <c r="T11" s="2">
        <v>45294</v>
      </c>
      <c r="U11" s="2">
        <v>45294</v>
      </c>
    </row>
    <row r="12" spans="1:22" x14ac:dyDescent="0.25">
      <c r="A12">
        <v>2023</v>
      </c>
      <c r="B12" s="2">
        <v>45200</v>
      </c>
      <c r="C12" s="2">
        <v>45291</v>
      </c>
      <c r="D12" t="s">
        <v>60</v>
      </c>
      <c r="E12">
        <v>1211</v>
      </c>
      <c r="F12" t="s">
        <v>76</v>
      </c>
      <c r="G12" t="s">
        <v>77</v>
      </c>
      <c r="H12" t="s">
        <v>78</v>
      </c>
      <c r="J12">
        <v>5</v>
      </c>
      <c r="K12" s="3" t="s">
        <v>177</v>
      </c>
      <c r="L12" s="2">
        <v>44927</v>
      </c>
      <c r="M12" s="2">
        <v>45289</v>
      </c>
      <c r="N12" t="s">
        <v>215</v>
      </c>
      <c r="O12">
        <v>29100</v>
      </c>
      <c r="P12">
        <v>24552.239999999998</v>
      </c>
      <c r="Q12" t="s">
        <v>226</v>
      </c>
      <c r="R12" s="3" t="s">
        <v>227</v>
      </c>
      <c r="S12" t="s">
        <v>228</v>
      </c>
      <c r="T12" s="2">
        <v>45294</v>
      </c>
      <c r="U12" s="2">
        <v>45294</v>
      </c>
    </row>
    <row r="13" spans="1:22" x14ac:dyDescent="0.25">
      <c r="A13">
        <v>2023</v>
      </c>
      <c r="B13" s="2">
        <v>45200</v>
      </c>
      <c r="C13" s="2">
        <v>45291</v>
      </c>
      <c r="D13" t="s">
        <v>60</v>
      </c>
      <c r="E13">
        <v>1211</v>
      </c>
      <c r="F13" t="s">
        <v>79</v>
      </c>
      <c r="G13" t="s">
        <v>80</v>
      </c>
      <c r="H13" t="s">
        <v>81</v>
      </c>
      <c r="J13">
        <v>6</v>
      </c>
      <c r="K13" s="3" t="s">
        <v>178</v>
      </c>
      <c r="L13" s="2">
        <v>44927</v>
      </c>
      <c r="M13" s="2">
        <v>45289</v>
      </c>
      <c r="N13" t="s">
        <v>217</v>
      </c>
      <c r="O13">
        <v>29100</v>
      </c>
      <c r="P13">
        <v>24552.239999999998</v>
      </c>
      <c r="Q13" t="s">
        <v>226</v>
      </c>
      <c r="R13" s="3" t="s">
        <v>227</v>
      </c>
      <c r="S13" t="s">
        <v>228</v>
      </c>
      <c r="T13" s="2">
        <v>45294</v>
      </c>
      <c r="U13" s="2">
        <v>45294</v>
      </c>
    </row>
    <row r="14" spans="1:22" x14ac:dyDescent="0.25">
      <c r="A14">
        <v>2023</v>
      </c>
      <c r="B14" s="2">
        <v>45200</v>
      </c>
      <c r="C14" s="2">
        <v>45291</v>
      </c>
      <c r="D14" t="s">
        <v>60</v>
      </c>
      <c r="E14">
        <v>1211</v>
      </c>
      <c r="F14" t="s">
        <v>82</v>
      </c>
      <c r="G14" t="s">
        <v>83</v>
      </c>
      <c r="H14" t="s">
        <v>84</v>
      </c>
      <c r="J14">
        <v>7</v>
      </c>
      <c r="K14" s="3" t="s">
        <v>179</v>
      </c>
      <c r="L14" s="2">
        <v>44927</v>
      </c>
      <c r="M14" s="2">
        <v>45289</v>
      </c>
      <c r="N14" t="s">
        <v>218</v>
      </c>
      <c r="O14">
        <v>29100</v>
      </c>
      <c r="P14">
        <v>24552.239999999998</v>
      </c>
      <c r="Q14" t="s">
        <v>226</v>
      </c>
      <c r="R14" s="3" t="s">
        <v>227</v>
      </c>
      <c r="S14" t="s">
        <v>228</v>
      </c>
      <c r="T14" s="2">
        <v>45294</v>
      </c>
      <c r="U14" s="2">
        <v>45294</v>
      </c>
    </row>
    <row r="15" spans="1:22" x14ac:dyDescent="0.25">
      <c r="A15">
        <v>2023</v>
      </c>
      <c r="B15" s="2">
        <v>45200</v>
      </c>
      <c r="C15" s="2">
        <v>45291</v>
      </c>
      <c r="D15" t="s">
        <v>60</v>
      </c>
      <c r="E15">
        <v>1211</v>
      </c>
      <c r="F15" t="s">
        <v>85</v>
      </c>
      <c r="G15" t="s">
        <v>86</v>
      </c>
      <c r="H15" t="s">
        <v>87</v>
      </c>
      <c r="J15">
        <v>8</v>
      </c>
      <c r="K15" s="3" t="s">
        <v>180</v>
      </c>
      <c r="L15" s="2">
        <v>44927</v>
      </c>
      <c r="M15" s="2">
        <v>45289</v>
      </c>
      <c r="N15" t="s">
        <v>219</v>
      </c>
      <c r="O15">
        <v>29100</v>
      </c>
      <c r="P15">
        <v>24552.239999999998</v>
      </c>
      <c r="Q15" t="s">
        <v>226</v>
      </c>
      <c r="R15" s="3" t="s">
        <v>227</v>
      </c>
      <c r="S15" t="s">
        <v>228</v>
      </c>
      <c r="T15" s="2">
        <v>45294</v>
      </c>
      <c r="U15" s="2">
        <v>45294</v>
      </c>
    </row>
    <row r="16" spans="1:22" x14ac:dyDescent="0.25">
      <c r="A16">
        <v>2023</v>
      </c>
      <c r="B16" s="2">
        <v>45200</v>
      </c>
      <c r="C16" s="2">
        <v>45291</v>
      </c>
      <c r="D16" t="s">
        <v>60</v>
      </c>
      <c r="E16">
        <v>1211</v>
      </c>
      <c r="F16" t="s">
        <v>88</v>
      </c>
      <c r="G16" t="s">
        <v>89</v>
      </c>
      <c r="H16" t="s">
        <v>90</v>
      </c>
      <c r="J16">
        <v>9</v>
      </c>
      <c r="K16" s="3" t="s">
        <v>181</v>
      </c>
      <c r="L16" s="2">
        <v>44927</v>
      </c>
      <c r="M16" s="2">
        <v>45289</v>
      </c>
      <c r="N16" t="s">
        <v>218</v>
      </c>
      <c r="O16">
        <v>23800</v>
      </c>
      <c r="P16">
        <v>20384.32</v>
      </c>
      <c r="Q16" t="s">
        <v>226</v>
      </c>
      <c r="R16" s="3" t="s">
        <v>227</v>
      </c>
      <c r="S16" t="s">
        <v>228</v>
      </c>
      <c r="T16" s="2">
        <v>45294</v>
      </c>
      <c r="U16" s="2">
        <v>45294</v>
      </c>
    </row>
    <row r="17" spans="1:21" x14ac:dyDescent="0.25">
      <c r="A17">
        <v>2023</v>
      </c>
      <c r="B17" s="2">
        <v>45200</v>
      </c>
      <c r="C17" s="2">
        <v>45291</v>
      </c>
      <c r="D17" t="s">
        <v>60</v>
      </c>
      <c r="E17">
        <v>1211</v>
      </c>
      <c r="F17" t="s">
        <v>91</v>
      </c>
      <c r="G17" t="s">
        <v>86</v>
      </c>
      <c r="H17" t="s">
        <v>92</v>
      </c>
      <c r="J17">
        <v>10</v>
      </c>
      <c r="K17" s="3" t="s">
        <v>182</v>
      </c>
      <c r="L17" s="2">
        <v>44927</v>
      </c>
      <c r="M17" s="2">
        <v>45289</v>
      </c>
      <c r="N17" t="s">
        <v>218</v>
      </c>
      <c r="O17">
        <v>23800</v>
      </c>
      <c r="P17">
        <v>20384.32</v>
      </c>
      <c r="Q17" t="s">
        <v>226</v>
      </c>
      <c r="R17" s="3" t="s">
        <v>227</v>
      </c>
      <c r="S17" t="s">
        <v>228</v>
      </c>
      <c r="T17" s="2">
        <v>45294</v>
      </c>
      <c r="U17" s="2">
        <v>45294</v>
      </c>
    </row>
    <row r="18" spans="1:21" x14ac:dyDescent="0.25">
      <c r="A18">
        <v>2023</v>
      </c>
      <c r="B18" s="2">
        <v>45200</v>
      </c>
      <c r="C18" s="2">
        <v>45291</v>
      </c>
      <c r="D18" t="s">
        <v>60</v>
      </c>
      <c r="E18">
        <v>1211</v>
      </c>
      <c r="F18" t="s">
        <v>93</v>
      </c>
      <c r="G18" t="s">
        <v>94</v>
      </c>
      <c r="H18" t="s">
        <v>95</v>
      </c>
      <c r="J18">
        <v>11</v>
      </c>
      <c r="K18" s="3" t="s">
        <v>183</v>
      </c>
      <c r="L18" s="2">
        <v>44927</v>
      </c>
      <c r="M18" s="2">
        <v>45289</v>
      </c>
      <c r="N18" t="s">
        <v>215</v>
      </c>
      <c r="O18">
        <v>23800</v>
      </c>
      <c r="P18">
        <v>20384.32</v>
      </c>
      <c r="Q18" t="s">
        <v>226</v>
      </c>
      <c r="R18" s="3" t="s">
        <v>227</v>
      </c>
      <c r="S18" t="s">
        <v>228</v>
      </c>
      <c r="T18" s="2">
        <v>45294</v>
      </c>
      <c r="U18" s="2">
        <v>45294</v>
      </c>
    </row>
    <row r="19" spans="1:21" x14ac:dyDescent="0.25">
      <c r="A19">
        <v>2023</v>
      </c>
      <c r="B19" s="2">
        <v>45200</v>
      </c>
      <c r="C19" s="2">
        <v>45291</v>
      </c>
      <c r="D19" t="s">
        <v>60</v>
      </c>
      <c r="E19">
        <v>1211</v>
      </c>
      <c r="F19" t="s">
        <v>96</v>
      </c>
      <c r="G19" t="s">
        <v>97</v>
      </c>
      <c r="H19" t="s">
        <v>98</v>
      </c>
      <c r="J19">
        <v>12</v>
      </c>
      <c r="K19" s="3" t="s">
        <v>184</v>
      </c>
      <c r="L19" s="2">
        <v>44927</v>
      </c>
      <c r="M19" s="2">
        <v>45289</v>
      </c>
      <c r="N19" t="s">
        <v>220</v>
      </c>
      <c r="O19">
        <v>21300</v>
      </c>
      <c r="P19">
        <v>18418.32</v>
      </c>
      <c r="Q19" t="s">
        <v>226</v>
      </c>
      <c r="R19" s="3" t="s">
        <v>227</v>
      </c>
      <c r="S19" t="s">
        <v>228</v>
      </c>
      <c r="T19" s="2">
        <v>45294</v>
      </c>
      <c r="U19" s="2">
        <v>45294</v>
      </c>
    </row>
    <row r="20" spans="1:21" x14ac:dyDescent="0.25">
      <c r="A20">
        <v>2023</v>
      </c>
      <c r="B20" s="2">
        <v>45200</v>
      </c>
      <c r="C20" s="2">
        <v>45291</v>
      </c>
      <c r="D20" t="s">
        <v>60</v>
      </c>
      <c r="E20">
        <v>1211</v>
      </c>
      <c r="F20" t="s">
        <v>99</v>
      </c>
      <c r="G20" t="s">
        <v>100</v>
      </c>
      <c r="H20" t="s">
        <v>71</v>
      </c>
      <c r="J20">
        <v>13</v>
      </c>
      <c r="K20" s="3" t="s">
        <v>185</v>
      </c>
      <c r="L20" s="2">
        <v>44927</v>
      </c>
      <c r="M20" s="2">
        <v>45289</v>
      </c>
      <c r="N20" t="s">
        <v>217</v>
      </c>
      <c r="O20">
        <v>21300</v>
      </c>
      <c r="P20">
        <v>18418.32</v>
      </c>
      <c r="Q20" t="s">
        <v>226</v>
      </c>
      <c r="R20" s="3" t="s">
        <v>227</v>
      </c>
      <c r="S20" t="s">
        <v>228</v>
      </c>
      <c r="T20" s="2">
        <v>45294</v>
      </c>
      <c r="U20" s="2">
        <v>45294</v>
      </c>
    </row>
    <row r="21" spans="1:21" x14ac:dyDescent="0.25">
      <c r="A21">
        <v>2023</v>
      </c>
      <c r="B21" s="2">
        <v>45200</v>
      </c>
      <c r="C21" s="2">
        <v>45291</v>
      </c>
      <c r="D21" t="s">
        <v>60</v>
      </c>
      <c r="E21">
        <v>1211</v>
      </c>
      <c r="F21" t="s">
        <v>101</v>
      </c>
      <c r="G21" t="s">
        <v>102</v>
      </c>
      <c r="H21" t="s">
        <v>103</v>
      </c>
      <c r="J21">
        <v>14</v>
      </c>
      <c r="K21" s="3" t="s">
        <v>186</v>
      </c>
      <c r="L21" s="2">
        <v>44927</v>
      </c>
      <c r="M21" s="2">
        <v>45289</v>
      </c>
      <c r="N21" t="s">
        <v>215</v>
      </c>
      <c r="O21">
        <v>21300</v>
      </c>
      <c r="P21">
        <v>18418.32</v>
      </c>
      <c r="Q21" t="s">
        <v>226</v>
      </c>
      <c r="R21" s="3" t="s">
        <v>227</v>
      </c>
      <c r="S21" t="s">
        <v>228</v>
      </c>
      <c r="T21" s="2">
        <v>45294</v>
      </c>
      <c r="U21" s="2">
        <v>45294</v>
      </c>
    </row>
    <row r="22" spans="1:21" x14ac:dyDescent="0.25">
      <c r="A22">
        <v>2023</v>
      </c>
      <c r="B22" s="2">
        <v>45200</v>
      </c>
      <c r="C22" s="2">
        <v>45291</v>
      </c>
      <c r="D22" t="s">
        <v>60</v>
      </c>
      <c r="E22">
        <v>1211</v>
      </c>
      <c r="F22" t="s">
        <v>104</v>
      </c>
      <c r="G22" t="s">
        <v>105</v>
      </c>
      <c r="H22" t="s">
        <v>106</v>
      </c>
      <c r="J22">
        <v>15</v>
      </c>
      <c r="K22" s="3" t="s">
        <v>187</v>
      </c>
      <c r="L22" s="2">
        <v>44927</v>
      </c>
      <c r="M22" s="2">
        <v>45289</v>
      </c>
      <c r="N22" t="s">
        <v>215</v>
      </c>
      <c r="O22">
        <v>21300</v>
      </c>
      <c r="P22">
        <v>18418.32</v>
      </c>
      <c r="Q22" t="s">
        <v>226</v>
      </c>
      <c r="R22" s="3" t="s">
        <v>227</v>
      </c>
      <c r="S22" t="s">
        <v>228</v>
      </c>
      <c r="T22" s="2">
        <v>45294</v>
      </c>
      <c r="U22" s="2">
        <v>45294</v>
      </c>
    </row>
    <row r="23" spans="1:21" x14ac:dyDescent="0.25">
      <c r="A23">
        <v>2023</v>
      </c>
      <c r="B23" s="2">
        <v>45200</v>
      </c>
      <c r="C23" s="2">
        <v>45291</v>
      </c>
      <c r="D23" t="s">
        <v>60</v>
      </c>
      <c r="E23">
        <v>1211</v>
      </c>
      <c r="F23" t="s">
        <v>107</v>
      </c>
      <c r="G23" t="s">
        <v>98</v>
      </c>
      <c r="H23" t="s">
        <v>108</v>
      </c>
      <c r="J23">
        <v>16</v>
      </c>
      <c r="K23" s="3" t="s">
        <v>188</v>
      </c>
      <c r="L23" s="2">
        <v>44927</v>
      </c>
      <c r="M23" s="2">
        <v>45289</v>
      </c>
      <c r="N23" t="s">
        <v>215</v>
      </c>
      <c r="O23">
        <v>21300</v>
      </c>
      <c r="P23">
        <v>18418.32</v>
      </c>
      <c r="Q23" t="s">
        <v>226</v>
      </c>
      <c r="R23" s="3" t="s">
        <v>227</v>
      </c>
      <c r="S23" t="s">
        <v>228</v>
      </c>
      <c r="T23" s="2">
        <v>45294</v>
      </c>
      <c r="U23" s="2">
        <v>45294</v>
      </c>
    </row>
    <row r="24" spans="1:21" x14ac:dyDescent="0.25">
      <c r="A24">
        <v>2023</v>
      </c>
      <c r="B24" s="2">
        <v>45200</v>
      </c>
      <c r="C24" s="2">
        <v>45291</v>
      </c>
      <c r="D24" t="s">
        <v>60</v>
      </c>
      <c r="E24">
        <v>1211</v>
      </c>
      <c r="F24" t="s">
        <v>109</v>
      </c>
      <c r="G24" t="s">
        <v>110</v>
      </c>
      <c r="H24" t="s">
        <v>111</v>
      </c>
      <c r="J24">
        <v>17</v>
      </c>
      <c r="K24" s="3" t="s">
        <v>189</v>
      </c>
      <c r="L24" s="2">
        <v>44927</v>
      </c>
      <c r="M24" s="2">
        <v>45289</v>
      </c>
      <c r="N24" t="s">
        <v>215</v>
      </c>
      <c r="O24">
        <v>21300</v>
      </c>
      <c r="P24">
        <v>18418.32</v>
      </c>
      <c r="Q24" t="s">
        <v>226</v>
      </c>
      <c r="R24" s="3" t="s">
        <v>227</v>
      </c>
      <c r="S24" t="s">
        <v>228</v>
      </c>
      <c r="T24" s="2">
        <v>45294</v>
      </c>
      <c r="U24" s="2">
        <v>45294</v>
      </c>
    </row>
    <row r="25" spans="1:21" x14ac:dyDescent="0.25">
      <c r="A25">
        <v>2023</v>
      </c>
      <c r="B25" s="2">
        <v>45200</v>
      </c>
      <c r="C25" s="2">
        <v>45291</v>
      </c>
      <c r="D25" t="s">
        <v>60</v>
      </c>
      <c r="E25">
        <v>1211</v>
      </c>
      <c r="F25" t="s">
        <v>112</v>
      </c>
      <c r="G25" t="s">
        <v>113</v>
      </c>
      <c r="H25" t="s">
        <v>114</v>
      </c>
      <c r="J25">
        <v>18</v>
      </c>
      <c r="K25" s="3" t="s">
        <v>190</v>
      </c>
      <c r="L25" s="2">
        <v>44927</v>
      </c>
      <c r="M25" s="2">
        <v>45289</v>
      </c>
      <c r="N25" t="s">
        <v>221</v>
      </c>
      <c r="O25">
        <v>21300</v>
      </c>
      <c r="P25">
        <v>18418.32</v>
      </c>
      <c r="Q25" t="s">
        <v>226</v>
      </c>
      <c r="R25" s="3" t="s">
        <v>227</v>
      </c>
      <c r="S25" t="s">
        <v>228</v>
      </c>
      <c r="T25" s="2">
        <v>45294</v>
      </c>
      <c r="U25" s="2">
        <v>45294</v>
      </c>
    </row>
    <row r="26" spans="1:21" x14ac:dyDescent="0.25">
      <c r="A26">
        <v>2023</v>
      </c>
      <c r="B26" s="2">
        <v>45200</v>
      </c>
      <c r="C26" s="2">
        <v>45291</v>
      </c>
      <c r="D26" t="s">
        <v>60</v>
      </c>
      <c r="E26">
        <v>1211</v>
      </c>
      <c r="F26" t="s">
        <v>115</v>
      </c>
      <c r="G26" t="s">
        <v>116</v>
      </c>
      <c r="H26" t="s">
        <v>117</v>
      </c>
      <c r="J26">
        <v>19</v>
      </c>
      <c r="K26" s="3" t="s">
        <v>191</v>
      </c>
      <c r="L26" s="2">
        <v>44927</v>
      </c>
      <c r="M26" s="2">
        <v>45289</v>
      </c>
      <c r="N26" t="s">
        <v>219</v>
      </c>
      <c r="O26">
        <v>21300</v>
      </c>
      <c r="P26">
        <v>18418.32</v>
      </c>
      <c r="Q26" t="s">
        <v>226</v>
      </c>
      <c r="R26" s="3" t="s">
        <v>227</v>
      </c>
      <c r="S26" t="s">
        <v>228</v>
      </c>
      <c r="T26" s="2">
        <v>45294</v>
      </c>
      <c r="U26" s="2">
        <v>45294</v>
      </c>
    </row>
    <row r="27" spans="1:21" x14ac:dyDescent="0.25">
      <c r="A27">
        <v>2023</v>
      </c>
      <c r="B27" s="2">
        <v>45200</v>
      </c>
      <c r="C27" s="2">
        <v>45291</v>
      </c>
      <c r="D27" t="s">
        <v>60</v>
      </c>
      <c r="E27">
        <v>1211</v>
      </c>
      <c r="F27" t="s">
        <v>118</v>
      </c>
      <c r="G27" t="s">
        <v>119</v>
      </c>
      <c r="H27" t="s">
        <v>120</v>
      </c>
      <c r="J27">
        <v>20</v>
      </c>
      <c r="K27" s="3" t="s">
        <v>192</v>
      </c>
      <c r="L27" s="2">
        <v>44927</v>
      </c>
      <c r="M27" s="2">
        <v>45289</v>
      </c>
      <c r="N27" t="s">
        <v>222</v>
      </c>
      <c r="O27">
        <v>21300</v>
      </c>
      <c r="P27">
        <v>18418.32</v>
      </c>
      <c r="Q27" t="s">
        <v>226</v>
      </c>
      <c r="R27" s="3" t="s">
        <v>227</v>
      </c>
      <c r="S27" t="s">
        <v>228</v>
      </c>
      <c r="T27" s="2">
        <v>45294</v>
      </c>
      <c r="U27" s="2">
        <v>45294</v>
      </c>
    </row>
    <row r="28" spans="1:21" x14ac:dyDescent="0.25">
      <c r="A28">
        <v>2023</v>
      </c>
      <c r="B28" s="2">
        <v>45200</v>
      </c>
      <c r="C28" s="2">
        <v>45291</v>
      </c>
      <c r="D28" t="s">
        <v>60</v>
      </c>
      <c r="E28">
        <v>1211</v>
      </c>
      <c r="F28" t="s">
        <v>121</v>
      </c>
      <c r="G28" t="s">
        <v>122</v>
      </c>
      <c r="H28" t="s">
        <v>123</v>
      </c>
      <c r="J28">
        <v>21</v>
      </c>
      <c r="K28" s="3" t="s">
        <v>193</v>
      </c>
      <c r="L28" s="2">
        <v>44927</v>
      </c>
      <c r="M28" s="2">
        <v>45289</v>
      </c>
      <c r="N28" t="s">
        <v>219</v>
      </c>
      <c r="O28">
        <v>21300</v>
      </c>
      <c r="P28">
        <v>18418.32</v>
      </c>
      <c r="Q28" t="s">
        <v>226</v>
      </c>
      <c r="R28" s="3" t="s">
        <v>227</v>
      </c>
      <c r="S28" t="s">
        <v>228</v>
      </c>
      <c r="T28" s="2">
        <v>45294</v>
      </c>
      <c r="U28" s="2">
        <v>45294</v>
      </c>
    </row>
    <row r="29" spans="1:21" x14ac:dyDescent="0.25">
      <c r="A29">
        <v>2023</v>
      </c>
      <c r="B29" s="2">
        <v>45200</v>
      </c>
      <c r="C29" s="2">
        <v>45291</v>
      </c>
      <c r="D29" t="s">
        <v>60</v>
      </c>
      <c r="E29">
        <v>1211</v>
      </c>
      <c r="F29" t="s">
        <v>124</v>
      </c>
      <c r="G29" t="s">
        <v>125</v>
      </c>
      <c r="H29" t="s">
        <v>126</v>
      </c>
      <c r="J29">
        <v>22</v>
      </c>
      <c r="K29" s="3" t="s">
        <v>194</v>
      </c>
      <c r="L29" s="2">
        <v>44927</v>
      </c>
      <c r="M29" s="2">
        <v>45289</v>
      </c>
      <c r="N29" t="s">
        <v>219</v>
      </c>
      <c r="O29">
        <v>21300</v>
      </c>
      <c r="P29">
        <v>18418.32</v>
      </c>
      <c r="Q29" t="s">
        <v>226</v>
      </c>
      <c r="R29" s="3" t="s">
        <v>227</v>
      </c>
      <c r="S29" t="s">
        <v>228</v>
      </c>
      <c r="T29" s="2">
        <v>45294</v>
      </c>
      <c r="U29" s="2">
        <v>45294</v>
      </c>
    </row>
    <row r="30" spans="1:21" x14ac:dyDescent="0.25">
      <c r="A30">
        <v>2023</v>
      </c>
      <c r="B30" s="2">
        <v>45200</v>
      </c>
      <c r="C30" s="2">
        <v>45291</v>
      </c>
      <c r="D30" t="s">
        <v>60</v>
      </c>
      <c r="E30">
        <v>1211</v>
      </c>
      <c r="F30" t="s">
        <v>127</v>
      </c>
      <c r="G30" t="s">
        <v>128</v>
      </c>
      <c r="H30" t="s">
        <v>129</v>
      </c>
      <c r="J30">
        <v>23</v>
      </c>
      <c r="K30" s="3" t="s">
        <v>195</v>
      </c>
      <c r="L30" s="2">
        <v>44927</v>
      </c>
      <c r="M30" s="2">
        <v>45289</v>
      </c>
      <c r="N30" t="s">
        <v>218</v>
      </c>
      <c r="O30">
        <v>21300</v>
      </c>
      <c r="P30">
        <v>18418.32</v>
      </c>
      <c r="Q30" t="s">
        <v>226</v>
      </c>
      <c r="R30" s="3" t="s">
        <v>227</v>
      </c>
      <c r="S30" t="s">
        <v>228</v>
      </c>
      <c r="T30" s="2">
        <v>45294</v>
      </c>
      <c r="U30" s="2">
        <v>45294</v>
      </c>
    </row>
    <row r="31" spans="1:21" x14ac:dyDescent="0.25">
      <c r="A31">
        <v>2023</v>
      </c>
      <c r="B31" s="2">
        <v>45200</v>
      </c>
      <c r="C31" s="2">
        <v>45291</v>
      </c>
      <c r="D31" t="s">
        <v>60</v>
      </c>
      <c r="E31">
        <v>1211</v>
      </c>
      <c r="F31" t="s">
        <v>130</v>
      </c>
      <c r="G31" t="s">
        <v>131</v>
      </c>
      <c r="H31" t="s">
        <v>132</v>
      </c>
      <c r="J31">
        <v>24</v>
      </c>
      <c r="K31" s="3" t="s">
        <v>196</v>
      </c>
      <c r="L31" s="2">
        <v>44927</v>
      </c>
      <c r="M31" s="2">
        <v>45289</v>
      </c>
      <c r="N31" t="s">
        <v>223</v>
      </c>
      <c r="O31">
        <v>21300</v>
      </c>
      <c r="P31">
        <v>18418.32</v>
      </c>
      <c r="Q31" t="s">
        <v>226</v>
      </c>
      <c r="R31" s="3" t="s">
        <v>227</v>
      </c>
      <c r="S31" t="s">
        <v>228</v>
      </c>
      <c r="T31" s="2">
        <v>45294</v>
      </c>
      <c r="U31" s="2">
        <v>45294</v>
      </c>
    </row>
    <row r="32" spans="1:21" x14ac:dyDescent="0.25">
      <c r="A32">
        <v>2023</v>
      </c>
      <c r="B32" s="2">
        <v>45200</v>
      </c>
      <c r="C32" s="2">
        <v>45291</v>
      </c>
      <c r="D32" t="s">
        <v>60</v>
      </c>
      <c r="E32">
        <v>1211</v>
      </c>
      <c r="F32" t="s">
        <v>133</v>
      </c>
      <c r="G32" t="s">
        <v>134</v>
      </c>
      <c r="H32" t="s">
        <v>135</v>
      </c>
      <c r="J32">
        <v>25</v>
      </c>
      <c r="K32" s="3" t="s">
        <v>197</v>
      </c>
      <c r="L32" s="2">
        <v>44927</v>
      </c>
      <c r="M32" s="2">
        <v>45289</v>
      </c>
      <c r="N32" t="s">
        <v>220</v>
      </c>
      <c r="O32">
        <v>21300</v>
      </c>
      <c r="P32">
        <v>18418.32</v>
      </c>
      <c r="Q32" t="s">
        <v>226</v>
      </c>
      <c r="R32" s="3" t="s">
        <v>227</v>
      </c>
      <c r="S32" t="s">
        <v>228</v>
      </c>
      <c r="T32" s="2">
        <v>45294</v>
      </c>
      <c r="U32" s="2">
        <v>45294</v>
      </c>
    </row>
    <row r="33" spans="1:21" x14ac:dyDescent="0.25">
      <c r="A33">
        <v>2023</v>
      </c>
      <c r="B33" s="2">
        <v>45200</v>
      </c>
      <c r="C33" s="2">
        <v>45291</v>
      </c>
      <c r="D33" t="s">
        <v>60</v>
      </c>
      <c r="E33">
        <v>1211</v>
      </c>
      <c r="F33" t="s">
        <v>136</v>
      </c>
      <c r="G33" t="s">
        <v>137</v>
      </c>
      <c r="H33" t="s">
        <v>86</v>
      </c>
      <c r="J33">
        <v>26</v>
      </c>
      <c r="K33" s="3" t="s">
        <v>198</v>
      </c>
      <c r="L33" s="2">
        <v>44927</v>
      </c>
      <c r="M33" s="2">
        <v>45289</v>
      </c>
      <c r="N33" t="s">
        <v>217</v>
      </c>
      <c r="O33">
        <v>21300</v>
      </c>
      <c r="P33">
        <v>18418.32</v>
      </c>
      <c r="Q33" t="s">
        <v>226</v>
      </c>
      <c r="R33" s="3" t="s">
        <v>227</v>
      </c>
      <c r="S33" t="s">
        <v>228</v>
      </c>
      <c r="T33" s="2">
        <v>45294</v>
      </c>
      <c r="U33" s="2">
        <v>45294</v>
      </c>
    </row>
    <row r="34" spans="1:21" x14ac:dyDescent="0.25">
      <c r="A34">
        <v>2023</v>
      </c>
      <c r="B34" s="2">
        <v>45200</v>
      </c>
      <c r="C34" s="2">
        <v>45291</v>
      </c>
      <c r="D34" t="s">
        <v>60</v>
      </c>
      <c r="E34">
        <v>1211</v>
      </c>
      <c r="F34" t="s">
        <v>138</v>
      </c>
      <c r="G34" t="s">
        <v>139</v>
      </c>
      <c r="H34" t="s">
        <v>140</v>
      </c>
      <c r="J34">
        <v>27</v>
      </c>
      <c r="K34" s="3" t="s">
        <v>199</v>
      </c>
      <c r="L34" s="2">
        <v>44927</v>
      </c>
      <c r="M34" s="2">
        <v>45289</v>
      </c>
      <c r="N34" t="s">
        <v>223</v>
      </c>
      <c r="O34">
        <v>21300</v>
      </c>
      <c r="P34">
        <v>18418.32</v>
      </c>
      <c r="Q34" t="s">
        <v>226</v>
      </c>
      <c r="R34" s="3" t="s">
        <v>227</v>
      </c>
      <c r="S34" t="s">
        <v>228</v>
      </c>
      <c r="T34" s="2">
        <v>45294</v>
      </c>
      <c r="U34" s="2">
        <v>45294</v>
      </c>
    </row>
    <row r="35" spans="1:21" x14ac:dyDescent="0.25">
      <c r="A35">
        <v>2023</v>
      </c>
      <c r="B35" s="2">
        <v>45200</v>
      </c>
      <c r="C35" s="2">
        <v>45291</v>
      </c>
      <c r="D35" t="s">
        <v>60</v>
      </c>
      <c r="E35">
        <v>1211</v>
      </c>
      <c r="F35" t="s">
        <v>93</v>
      </c>
      <c r="G35" t="s">
        <v>141</v>
      </c>
      <c r="H35" t="s">
        <v>142</v>
      </c>
      <c r="J35">
        <v>28</v>
      </c>
      <c r="K35" s="3" t="s">
        <v>200</v>
      </c>
      <c r="L35" s="2">
        <v>44927</v>
      </c>
      <c r="M35" s="2">
        <v>45289</v>
      </c>
      <c r="N35" t="s">
        <v>219</v>
      </c>
      <c r="O35">
        <v>21300</v>
      </c>
      <c r="P35">
        <v>18418.32</v>
      </c>
      <c r="Q35" t="s">
        <v>226</v>
      </c>
      <c r="R35" s="3" t="s">
        <v>227</v>
      </c>
      <c r="S35" t="s">
        <v>228</v>
      </c>
      <c r="T35" s="2">
        <v>45294</v>
      </c>
      <c r="U35" s="2">
        <v>45294</v>
      </c>
    </row>
    <row r="36" spans="1:21" x14ac:dyDescent="0.25">
      <c r="A36">
        <v>2023</v>
      </c>
      <c r="B36" s="2">
        <v>45200</v>
      </c>
      <c r="C36" s="2">
        <v>45291</v>
      </c>
      <c r="D36" t="s">
        <v>60</v>
      </c>
      <c r="E36">
        <v>1211</v>
      </c>
      <c r="F36" t="s">
        <v>143</v>
      </c>
      <c r="G36" t="s">
        <v>144</v>
      </c>
      <c r="H36" t="s">
        <v>119</v>
      </c>
      <c r="J36">
        <v>29</v>
      </c>
      <c r="K36" s="3" t="s">
        <v>201</v>
      </c>
      <c r="L36" s="2">
        <v>44927</v>
      </c>
      <c r="M36" s="2">
        <v>45289</v>
      </c>
      <c r="N36" t="s">
        <v>221</v>
      </c>
      <c r="O36">
        <v>21300</v>
      </c>
      <c r="P36">
        <v>18418.32</v>
      </c>
      <c r="Q36" t="s">
        <v>226</v>
      </c>
      <c r="R36" s="3" t="s">
        <v>227</v>
      </c>
      <c r="S36" t="s">
        <v>228</v>
      </c>
      <c r="T36" s="2">
        <v>45294</v>
      </c>
      <c r="U36" s="2">
        <v>45294</v>
      </c>
    </row>
    <row r="37" spans="1:21" x14ac:dyDescent="0.25">
      <c r="A37">
        <v>2023</v>
      </c>
      <c r="B37" s="2">
        <v>45200</v>
      </c>
      <c r="C37" s="2">
        <v>45291</v>
      </c>
      <c r="D37" t="s">
        <v>60</v>
      </c>
      <c r="E37">
        <v>1211</v>
      </c>
      <c r="F37" t="s">
        <v>124</v>
      </c>
      <c r="G37" t="s">
        <v>145</v>
      </c>
      <c r="H37" t="s">
        <v>146</v>
      </c>
      <c r="J37">
        <v>30</v>
      </c>
      <c r="K37" s="3" t="s">
        <v>202</v>
      </c>
      <c r="L37" s="2">
        <v>44927</v>
      </c>
      <c r="M37" s="2">
        <v>45289</v>
      </c>
      <c r="N37" t="s">
        <v>218</v>
      </c>
      <c r="O37">
        <v>16200</v>
      </c>
      <c r="P37">
        <v>14407.68</v>
      </c>
      <c r="Q37" t="s">
        <v>226</v>
      </c>
      <c r="R37" s="3" t="s">
        <v>227</v>
      </c>
      <c r="S37" t="s">
        <v>228</v>
      </c>
      <c r="T37" s="2">
        <v>45294</v>
      </c>
      <c r="U37" s="2">
        <v>45294</v>
      </c>
    </row>
    <row r="38" spans="1:21" x14ac:dyDescent="0.25">
      <c r="A38">
        <v>2023</v>
      </c>
      <c r="B38" s="2">
        <v>45200</v>
      </c>
      <c r="C38" s="2">
        <v>45291</v>
      </c>
      <c r="D38" t="s">
        <v>60</v>
      </c>
      <c r="E38">
        <v>1211</v>
      </c>
      <c r="F38" t="s">
        <v>147</v>
      </c>
      <c r="G38" t="s">
        <v>148</v>
      </c>
      <c r="H38" t="s">
        <v>71</v>
      </c>
      <c r="J38">
        <v>31</v>
      </c>
      <c r="K38" s="3" t="s">
        <v>203</v>
      </c>
      <c r="L38" s="2">
        <v>44927</v>
      </c>
      <c r="M38" s="2">
        <v>45289</v>
      </c>
      <c r="N38" t="s">
        <v>215</v>
      </c>
      <c r="O38">
        <v>16200</v>
      </c>
      <c r="P38">
        <v>14407.68</v>
      </c>
      <c r="Q38" t="s">
        <v>226</v>
      </c>
      <c r="R38" s="3" t="s">
        <v>227</v>
      </c>
      <c r="S38" t="s">
        <v>228</v>
      </c>
      <c r="T38" s="2">
        <v>45294</v>
      </c>
      <c r="U38" s="2">
        <v>45294</v>
      </c>
    </row>
    <row r="39" spans="1:21" x14ac:dyDescent="0.25">
      <c r="A39">
        <v>2023</v>
      </c>
      <c r="B39" s="2">
        <v>45200</v>
      </c>
      <c r="C39" s="2">
        <v>45291</v>
      </c>
      <c r="D39" t="s">
        <v>60</v>
      </c>
      <c r="E39">
        <v>1211</v>
      </c>
      <c r="F39" t="s">
        <v>149</v>
      </c>
      <c r="G39" t="s">
        <v>98</v>
      </c>
      <c r="H39" t="s">
        <v>150</v>
      </c>
      <c r="J39">
        <v>32</v>
      </c>
      <c r="K39" s="3" t="s">
        <v>204</v>
      </c>
      <c r="L39" s="2">
        <v>44927</v>
      </c>
      <c r="M39" s="2">
        <v>45289</v>
      </c>
      <c r="N39" t="s">
        <v>220</v>
      </c>
      <c r="O39">
        <v>16200</v>
      </c>
      <c r="P39">
        <v>14407.68</v>
      </c>
      <c r="Q39" t="s">
        <v>226</v>
      </c>
      <c r="R39" s="3" t="s">
        <v>227</v>
      </c>
      <c r="S39" t="s">
        <v>228</v>
      </c>
      <c r="T39" s="2">
        <v>45294</v>
      </c>
      <c r="U39" s="2">
        <v>45294</v>
      </c>
    </row>
    <row r="40" spans="1:21" x14ac:dyDescent="0.25">
      <c r="A40">
        <v>2023</v>
      </c>
      <c r="B40" s="2">
        <v>45200</v>
      </c>
      <c r="C40" s="2">
        <v>45291</v>
      </c>
      <c r="D40" t="s">
        <v>60</v>
      </c>
      <c r="E40">
        <v>1211</v>
      </c>
      <c r="F40" t="s">
        <v>151</v>
      </c>
      <c r="G40" t="s">
        <v>140</v>
      </c>
      <c r="H40" t="s">
        <v>152</v>
      </c>
      <c r="J40">
        <v>33</v>
      </c>
      <c r="K40" s="3" t="s">
        <v>205</v>
      </c>
      <c r="L40" s="2">
        <v>44927</v>
      </c>
      <c r="M40" s="2">
        <v>45289</v>
      </c>
      <c r="N40" t="s">
        <v>224</v>
      </c>
      <c r="O40">
        <v>16200</v>
      </c>
      <c r="P40">
        <v>14407.68</v>
      </c>
      <c r="Q40" t="s">
        <v>226</v>
      </c>
      <c r="R40" s="3" t="s">
        <v>227</v>
      </c>
      <c r="S40" t="s">
        <v>228</v>
      </c>
      <c r="T40" s="2">
        <v>45294</v>
      </c>
      <c r="U40" s="2">
        <v>45294</v>
      </c>
    </row>
    <row r="41" spans="1:21" x14ac:dyDescent="0.25">
      <c r="A41">
        <v>2023</v>
      </c>
      <c r="B41" s="2">
        <v>45200</v>
      </c>
      <c r="C41" s="2">
        <v>45291</v>
      </c>
      <c r="D41" t="s">
        <v>60</v>
      </c>
      <c r="E41">
        <v>1211</v>
      </c>
      <c r="F41" t="s">
        <v>153</v>
      </c>
      <c r="G41" t="s">
        <v>154</v>
      </c>
      <c r="H41" t="s">
        <v>155</v>
      </c>
      <c r="J41">
        <v>34</v>
      </c>
      <c r="K41" s="3" t="s">
        <v>206</v>
      </c>
      <c r="L41" s="2">
        <v>44927</v>
      </c>
      <c r="M41" s="2">
        <v>45289</v>
      </c>
      <c r="N41" t="s">
        <v>225</v>
      </c>
      <c r="O41">
        <v>16200</v>
      </c>
      <c r="P41">
        <v>14407.68</v>
      </c>
      <c r="Q41" t="s">
        <v>226</v>
      </c>
      <c r="R41" s="3" t="s">
        <v>227</v>
      </c>
      <c r="S41" t="s">
        <v>228</v>
      </c>
      <c r="T41" s="2">
        <v>45294</v>
      </c>
      <c r="U41" s="2">
        <v>45294</v>
      </c>
    </row>
    <row r="42" spans="1:21" x14ac:dyDescent="0.25">
      <c r="A42">
        <v>2023</v>
      </c>
      <c r="B42" s="2">
        <v>45200</v>
      </c>
      <c r="C42" s="2">
        <v>45291</v>
      </c>
      <c r="D42" t="s">
        <v>60</v>
      </c>
      <c r="E42">
        <v>1211</v>
      </c>
      <c r="F42" t="s">
        <v>156</v>
      </c>
      <c r="G42" t="s">
        <v>100</v>
      </c>
      <c r="H42" t="s">
        <v>157</v>
      </c>
      <c r="J42">
        <v>35</v>
      </c>
      <c r="K42" s="3" t="s">
        <v>207</v>
      </c>
      <c r="L42" s="2">
        <v>44927</v>
      </c>
      <c r="M42" s="2">
        <v>45289</v>
      </c>
      <c r="N42" t="s">
        <v>218</v>
      </c>
      <c r="O42">
        <v>16200</v>
      </c>
      <c r="P42">
        <v>14407.68</v>
      </c>
      <c r="Q42" t="s">
        <v>226</v>
      </c>
      <c r="R42" s="3" t="s">
        <v>227</v>
      </c>
      <c r="S42" t="s">
        <v>228</v>
      </c>
      <c r="T42" s="2">
        <v>45294</v>
      </c>
      <c r="U42" s="2">
        <v>45294</v>
      </c>
    </row>
    <row r="43" spans="1:21" x14ac:dyDescent="0.25">
      <c r="A43">
        <v>2023</v>
      </c>
      <c r="B43" s="2">
        <v>45200</v>
      </c>
      <c r="C43" s="2">
        <v>45291</v>
      </c>
      <c r="D43" t="s">
        <v>60</v>
      </c>
      <c r="E43">
        <v>1211</v>
      </c>
      <c r="F43" t="s">
        <v>158</v>
      </c>
      <c r="G43" t="s">
        <v>159</v>
      </c>
      <c r="H43" t="s">
        <v>125</v>
      </c>
      <c r="J43">
        <v>36</v>
      </c>
      <c r="K43" s="3" t="s">
        <v>208</v>
      </c>
      <c r="L43" s="2">
        <v>44927</v>
      </c>
      <c r="M43" s="2">
        <v>45289</v>
      </c>
      <c r="N43" t="s">
        <v>219</v>
      </c>
      <c r="O43">
        <v>13237</v>
      </c>
      <c r="P43">
        <v>12000.16</v>
      </c>
      <c r="Q43" t="s">
        <v>226</v>
      </c>
      <c r="R43" s="3" t="s">
        <v>227</v>
      </c>
      <c r="S43" t="s">
        <v>228</v>
      </c>
      <c r="T43" s="2">
        <v>45294</v>
      </c>
      <c r="U43" s="2">
        <v>45294</v>
      </c>
    </row>
    <row r="44" spans="1:21" x14ac:dyDescent="0.25">
      <c r="A44">
        <v>2023</v>
      </c>
      <c r="B44" s="2">
        <v>45200</v>
      </c>
      <c r="C44" s="2">
        <v>45291</v>
      </c>
      <c r="D44" t="s">
        <v>60</v>
      </c>
      <c r="E44">
        <v>1211</v>
      </c>
      <c r="F44" t="s">
        <v>160</v>
      </c>
      <c r="G44" t="s">
        <v>161</v>
      </c>
      <c r="H44" t="s">
        <v>71</v>
      </c>
      <c r="J44">
        <v>37</v>
      </c>
      <c r="K44" s="3" t="s">
        <v>209</v>
      </c>
      <c r="L44" s="2">
        <v>44927</v>
      </c>
      <c r="M44" s="2">
        <v>45289</v>
      </c>
      <c r="N44" t="s">
        <v>220</v>
      </c>
      <c r="O44">
        <v>13237</v>
      </c>
      <c r="P44">
        <v>12000.16</v>
      </c>
      <c r="Q44" t="s">
        <v>226</v>
      </c>
      <c r="R44" s="3" t="s">
        <v>227</v>
      </c>
      <c r="S44" t="s">
        <v>228</v>
      </c>
      <c r="T44" s="2">
        <v>45294</v>
      </c>
      <c r="U44" s="2">
        <v>45294</v>
      </c>
    </row>
    <row r="45" spans="1:21" x14ac:dyDescent="0.25">
      <c r="A45">
        <v>2023</v>
      </c>
      <c r="B45" s="2">
        <v>45200</v>
      </c>
      <c r="C45" s="2">
        <v>45291</v>
      </c>
      <c r="D45" t="s">
        <v>60</v>
      </c>
      <c r="E45">
        <v>1211</v>
      </c>
      <c r="F45" t="s">
        <v>101</v>
      </c>
      <c r="G45" t="s">
        <v>162</v>
      </c>
      <c r="H45" t="s">
        <v>163</v>
      </c>
      <c r="J45">
        <v>38</v>
      </c>
      <c r="K45" s="3" t="s">
        <v>210</v>
      </c>
      <c r="L45" s="2">
        <v>44927</v>
      </c>
      <c r="M45" s="2">
        <v>45289</v>
      </c>
      <c r="N45" t="s">
        <v>223</v>
      </c>
      <c r="O45">
        <v>13237</v>
      </c>
      <c r="P45">
        <v>12000.16</v>
      </c>
      <c r="Q45" t="s">
        <v>226</v>
      </c>
      <c r="R45" s="3" t="s">
        <v>227</v>
      </c>
      <c r="S45" t="s">
        <v>228</v>
      </c>
      <c r="T45" s="2">
        <v>45294</v>
      </c>
      <c r="U45" s="2">
        <v>45294</v>
      </c>
    </row>
    <row r="46" spans="1:21" x14ac:dyDescent="0.25">
      <c r="A46">
        <v>2023</v>
      </c>
      <c r="B46" s="2">
        <v>45200</v>
      </c>
      <c r="C46" s="2">
        <v>45291</v>
      </c>
      <c r="D46" t="s">
        <v>60</v>
      </c>
      <c r="E46">
        <v>1211</v>
      </c>
      <c r="F46" t="s">
        <v>164</v>
      </c>
      <c r="G46" t="s">
        <v>165</v>
      </c>
      <c r="H46" t="s">
        <v>166</v>
      </c>
      <c r="J46">
        <v>39</v>
      </c>
      <c r="K46" s="3" t="s">
        <v>211</v>
      </c>
      <c r="L46" s="2">
        <v>44927</v>
      </c>
      <c r="M46" s="2">
        <v>45289</v>
      </c>
      <c r="N46" t="s">
        <v>218</v>
      </c>
      <c r="O46">
        <v>10423</v>
      </c>
      <c r="P46">
        <v>9606.06</v>
      </c>
      <c r="Q46" t="s">
        <v>226</v>
      </c>
      <c r="R46" s="3" t="s">
        <v>227</v>
      </c>
      <c r="S46" t="s">
        <v>228</v>
      </c>
      <c r="T46" s="2">
        <v>45294</v>
      </c>
      <c r="U46" s="2">
        <v>45294</v>
      </c>
    </row>
    <row r="47" spans="1:21" x14ac:dyDescent="0.25">
      <c r="A47">
        <v>2023</v>
      </c>
      <c r="B47" s="2">
        <v>45200</v>
      </c>
      <c r="C47" s="2">
        <v>45291</v>
      </c>
      <c r="D47" t="s">
        <v>60</v>
      </c>
      <c r="E47">
        <v>1211</v>
      </c>
      <c r="F47" t="s">
        <v>167</v>
      </c>
      <c r="G47" t="s">
        <v>83</v>
      </c>
      <c r="H47" t="s">
        <v>168</v>
      </c>
      <c r="J47">
        <v>40</v>
      </c>
      <c r="K47" s="3" t="s">
        <v>212</v>
      </c>
      <c r="L47" s="2">
        <v>44927</v>
      </c>
      <c r="M47" s="2">
        <v>45289</v>
      </c>
      <c r="N47" t="s">
        <v>218</v>
      </c>
      <c r="O47">
        <v>9009</v>
      </c>
      <c r="P47">
        <v>8345.92</v>
      </c>
      <c r="Q47" t="s">
        <v>226</v>
      </c>
      <c r="R47" s="3" t="s">
        <v>227</v>
      </c>
      <c r="S47" t="s">
        <v>228</v>
      </c>
      <c r="T47" s="2">
        <v>45294</v>
      </c>
      <c r="U47" s="2">
        <v>45294</v>
      </c>
    </row>
    <row r="48" spans="1:21" x14ac:dyDescent="0.25">
      <c r="A48">
        <v>2023</v>
      </c>
      <c r="B48" s="2">
        <v>45200</v>
      </c>
      <c r="C48" s="2">
        <v>45291</v>
      </c>
      <c r="D48" t="s">
        <v>60</v>
      </c>
      <c r="E48">
        <v>1211</v>
      </c>
      <c r="F48" t="s">
        <v>169</v>
      </c>
      <c r="G48" t="s">
        <v>145</v>
      </c>
      <c r="H48" t="s">
        <v>170</v>
      </c>
      <c r="J48">
        <v>41</v>
      </c>
      <c r="K48" s="3" t="s">
        <v>213</v>
      </c>
      <c r="L48" s="2">
        <v>44927</v>
      </c>
      <c r="M48" s="2">
        <v>45289</v>
      </c>
      <c r="N48" t="s">
        <v>218</v>
      </c>
      <c r="O48">
        <v>9009</v>
      </c>
      <c r="P48">
        <v>8345.92</v>
      </c>
      <c r="Q48" t="s">
        <v>226</v>
      </c>
      <c r="R48" s="3" t="s">
        <v>227</v>
      </c>
      <c r="S48" t="s">
        <v>228</v>
      </c>
      <c r="T48" s="2">
        <v>45294</v>
      </c>
      <c r="U48" s="2">
        <v>45294</v>
      </c>
    </row>
    <row r="49" spans="1:21" x14ac:dyDescent="0.25">
      <c r="A49">
        <v>2023</v>
      </c>
      <c r="B49" s="2">
        <v>45200</v>
      </c>
      <c r="C49" s="2">
        <v>45291</v>
      </c>
      <c r="D49" t="s">
        <v>60</v>
      </c>
      <c r="E49">
        <v>1211</v>
      </c>
      <c r="F49" t="s">
        <v>107</v>
      </c>
      <c r="G49" t="s">
        <v>171</v>
      </c>
      <c r="H49" t="s">
        <v>172</v>
      </c>
      <c r="J49">
        <v>42</v>
      </c>
      <c r="K49" s="3" t="s">
        <v>214</v>
      </c>
      <c r="L49" s="2">
        <v>44927</v>
      </c>
      <c r="M49" s="2">
        <v>45289</v>
      </c>
      <c r="N49" t="s">
        <v>218</v>
      </c>
      <c r="O49">
        <v>8432</v>
      </c>
      <c r="P49">
        <v>7831.7</v>
      </c>
      <c r="Q49" t="s">
        <v>226</v>
      </c>
      <c r="R49" s="3" t="s">
        <v>227</v>
      </c>
      <c r="S49" t="s">
        <v>228</v>
      </c>
      <c r="T49" s="2">
        <v>45294</v>
      </c>
      <c r="U49" s="2">
        <v>45294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 xr:uid="{00000000-0002-0000-0000-000000000000}">
      <formula1>Hidden_13</formula1>
    </dataValidation>
    <dataValidation type="list" allowBlank="1" showErrorMessage="1" sqref="I8:I49" xr:uid="{00000000-0002-0000-0000-000001000000}">
      <formula1>Hidden_28</formula1>
    </dataValidation>
  </dataValidations>
  <hyperlinks>
    <hyperlink ref="K8" r:id="rId1" xr:uid="{4743D8C6-D512-4B8F-B548-108A73B57333}"/>
    <hyperlink ref="K9" r:id="rId2" xr:uid="{405B134A-6D19-406F-AF6D-990FA0B0E3F6}"/>
    <hyperlink ref="K10" r:id="rId3" xr:uid="{044C8470-993C-4562-8793-255805DD7B9C}"/>
    <hyperlink ref="K11" r:id="rId4" xr:uid="{33F28E5A-933F-48AE-87A9-3FCE9AF9D4B8}"/>
    <hyperlink ref="K12" r:id="rId5" xr:uid="{6C122660-46BE-4852-9716-39A70E2B494E}"/>
    <hyperlink ref="K13" r:id="rId6" xr:uid="{3690C6A2-33D6-4CA6-9491-C87AB87934F6}"/>
    <hyperlink ref="K14" r:id="rId7" xr:uid="{E93C08A4-4192-4DB9-97FB-7A91B53AB1DB}"/>
    <hyperlink ref="K15" r:id="rId8" xr:uid="{8B25DB9A-747B-4F7B-A17B-56FBBC836666}"/>
    <hyperlink ref="K16" r:id="rId9" xr:uid="{5EB33620-8002-4068-9695-016C997E4FD2}"/>
    <hyperlink ref="K17" r:id="rId10" xr:uid="{5DC9EAE8-2E28-4C3D-BF60-39E230ED1C3F}"/>
    <hyperlink ref="K18" r:id="rId11" xr:uid="{A323A444-ECE1-4826-9610-C5E0A14E2C88}"/>
    <hyperlink ref="K19" r:id="rId12" xr:uid="{392DB7A0-8FE1-48F0-8ADC-250554E9466C}"/>
    <hyperlink ref="K20" r:id="rId13" xr:uid="{FBF9C424-5203-43DC-9145-CA25294278C7}"/>
    <hyperlink ref="K21" r:id="rId14" xr:uid="{ABF6E39D-49FC-4699-BF9B-10EEAE682B41}"/>
    <hyperlink ref="K22" r:id="rId15" xr:uid="{5DAAE7A0-8438-48D3-9B97-7B744806D1B7}"/>
    <hyperlink ref="K23" r:id="rId16" xr:uid="{8B66AC42-98C7-4ACE-A76D-85FF888207B1}"/>
    <hyperlink ref="K24" r:id="rId17" xr:uid="{0D5CD24F-87DB-48FF-845B-42A55E41059B}"/>
    <hyperlink ref="K25" r:id="rId18" xr:uid="{97624A32-201B-4401-9156-9A1F286C8CDC}"/>
    <hyperlink ref="K26" r:id="rId19" xr:uid="{7447039E-044D-47C7-BABE-ACC94FD9488E}"/>
    <hyperlink ref="K27" r:id="rId20" xr:uid="{C87E4DB2-6BB9-424D-93CF-DD3AA6EC0178}"/>
    <hyperlink ref="K28" r:id="rId21" xr:uid="{01F40B0B-3E7A-4EA1-B963-2931F6094687}"/>
    <hyperlink ref="K29" r:id="rId22" xr:uid="{2761071C-E028-4C47-8755-1D33EFDB4866}"/>
    <hyperlink ref="K30" r:id="rId23" xr:uid="{7ADD4081-2A54-4E0B-8F84-41D29889E7A6}"/>
    <hyperlink ref="K31" r:id="rId24" xr:uid="{E386A57F-9F7D-496D-BA66-6DA1FE5CAA4D}"/>
    <hyperlink ref="K32" r:id="rId25" xr:uid="{4CF52367-5506-47C8-B7B9-BA9D2D253A9E}"/>
    <hyperlink ref="K33" r:id="rId26" xr:uid="{78649C96-065D-41D5-93CD-F1DBC1BC7182}"/>
    <hyperlink ref="K34" r:id="rId27" xr:uid="{8189ECA0-3145-4F90-A829-58133754D8FE}"/>
    <hyperlink ref="K35" r:id="rId28" xr:uid="{3EC09E1D-2C2E-49D1-A01D-0F6F5692DE56}"/>
    <hyperlink ref="K36" r:id="rId29" xr:uid="{ED70AB1E-F682-4BCA-9EE2-ECE8B85FBA8B}"/>
    <hyperlink ref="K37" r:id="rId30" xr:uid="{56DDFB30-C30E-45B0-9755-CA0CFB768C7B}"/>
    <hyperlink ref="K38" r:id="rId31" xr:uid="{9D459CAA-0FA1-4882-BB1F-E90C3411DD7C}"/>
    <hyperlink ref="K39" r:id="rId32" xr:uid="{07839C1D-3882-4E85-BE90-054128D02847}"/>
    <hyperlink ref="K40" r:id="rId33" xr:uid="{0B9793D6-1ECF-49FA-A180-6FAD5DBD28F1}"/>
    <hyperlink ref="K41" r:id="rId34" xr:uid="{A6AEC41F-99B5-4D1B-9E00-E576AA6FE6A7}"/>
    <hyperlink ref="K42" r:id="rId35" xr:uid="{6F98FD1C-4B15-42B3-A200-2D7460DC8138}"/>
    <hyperlink ref="K43" r:id="rId36" xr:uid="{EEDA0110-5BB6-40E8-BE01-E9E0CBCE6509}"/>
    <hyperlink ref="K44" r:id="rId37" xr:uid="{99F9BABE-44F7-4751-8D6D-430028465862}"/>
    <hyperlink ref="K45" r:id="rId38" xr:uid="{64D8EF3A-E67A-4D15-828F-64FB84843F94}"/>
    <hyperlink ref="K46" r:id="rId39" xr:uid="{84D88BD3-AD7E-495B-B847-9F09EA3FE46A}"/>
    <hyperlink ref="K47" r:id="rId40" xr:uid="{ED907170-A800-4B7B-8EBF-796B0068C154}"/>
    <hyperlink ref="K48" r:id="rId41" xr:uid="{4445D671-F25A-4E5D-A223-287F14696C79}"/>
    <hyperlink ref="K49" r:id="rId42" xr:uid="{0F24DEBB-5B89-4123-85DC-C6805ED5EE5B}"/>
    <hyperlink ref="R8" r:id="rId43" xr:uid="{AF673358-AAA9-437E-AD34-27BA00B646E0}"/>
    <hyperlink ref="R9:R49" r:id="rId44" display="https://drive.google.com/file/d/1d6w0OyCUoyl_R4es4PShzNTi2DsJnzmw/view?usp=sharing" xr:uid="{6983E1BB-CEE0-43F8-90C1-240D36029D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2023-12-22T00:28:14Z</dcterms:created>
  <dcterms:modified xsi:type="dcterms:W3CDTF">2023-12-26T20:17:46Z</dcterms:modified>
</cp:coreProperties>
</file>