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F4818211-043E-4205-8C81-700A1B3DDA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<sst xmlns="http://schemas.openxmlformats.org/spreadsheetml/2006/main" count="122" uniqueCount="97">
  <si>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</si>
  <si>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</si>
  <si>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</si>
  <si>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</si>
  <si>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</si>
  <si>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</si>
  <si>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</si>
  <si>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</si>
  <si>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</si>
  <si>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</si>
  <si>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</si>
  <si>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</si>
  <si>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</si>
  <si>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</si>
  <si>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</si>
  <si>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</si>
  <si>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</si>
  <si>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</si>
  <si>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</si>
  <si>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</si>
  <si>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</si>
  <si>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</si>
  <si>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</si>
  <si>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</si>
  <si>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</si>
  <si>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</si>
  <si>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</si>
  <si>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</si>
  <si>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</si>
  <si>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</si>
  <si>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</si>
  <si>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</si>
  <si>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</si>
  <si>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</si>
  <si>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</si>
  <si>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</si>
  <si>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</si>
  <si>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</si>
  <si>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</si>
  <si>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</si>
  <si>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</si>
  <si>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</si>
  <si>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</si>
  <si>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</si>
  <si>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</si>
  <si>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</si>
  <si>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</si>
  <si>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</si>
  <si>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</si>
  <si>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</si>
  <si>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</si>
  <si>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</si>
  <si>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</si>
  <si>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</si>
  <si>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</si>
  <si>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</si>
  <si>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</si>
  <si>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</si>
  <si>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</si>
  <si>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</si>
  <si>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</si>
  <si>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</si>
  <si>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</si>
  <si>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</si>
  <si>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</si>
  <si>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</si>
  <si>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</si>
  <si>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</si>
  <si>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</si>
  <si>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</si>
  <si>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</si>
  <si>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</si>
  <si>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</si>
  <si>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</si>
  <si>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</si>
  <si>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</si>
  <si>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</si>
  <si>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</si>
  <si>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</si>
  <si>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</si>
  <si>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</si>
  <si>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</si>
  <si>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 03 de julio al 29 de septiembre de 2023</t>
  </si>
  <si>
    <t>A-1/2023</t>
  </si>
  <si>
    <t>Órgano Interno de Control del Instituto para la Seguridad de las Construcciones</t>
  </si>
  <si>
    <t>SCGCDMX/OIC/ISCDF/149/2023</t>
  </si>
  <si>
    <t>SCGCDMX/OIC/ISCDF/150/2023</t>
  </si>
  <si>
    <t xml:space="preserve">Verificar que la contratacion de Servicios para la Elaboracion de Dictamenes Numericos a Planteles Educativos de la Ciudad de México que se llevo a cabo en el ejercicio fiscal 2022 se hayá realizado conforme a la normatividad aplicable </t>
  </si>
  <si>
    <t xml:space="preserve">Contratacion de Servicios para la Elaboracion de Dictamenes Numericos a Planteles Educativos de la Ciudad de Mexico </t>
  </si>
  <si>
    <t>16 parrafo primero de la Constitucion Politica de los Estados Unidos Mexicanos, 61 numeral 1 fraccion tercera de la Constitucion Politica de la Ciudad de Mexico, 5, 9, 15, 18 y 24 de la Ley de Auditoria de Control Interno de la Administracion Publica de la Ciudad de Mexico, 28 fraccion septima de la Ley Organica dl Poder Ejecutivo y de la Administrsacion Publica de la Ciudad de Mexico, 136 fracciones decimo septima y vigesimo primera del Reglamento Interior del Poder Ejecutivo y de la Administracion Publica de la Ciudad de Mexico, Lineamiento noveno numeral 3.1.2 de los Lineamientos de Auditoria de la Administracion Publica de la Ciudad de Mexico</t>
  </si>
  <si>
    <t>SCGCDMX/OIC/ISCDF/221/2023</t>
  </si>
  <si>
    <t xml:space="preserve">https://drive.google.com/file/d/1mLcspKH86bSddTh5eqxWeTNDpU1LxrDk/view?usp=sharing </t>
  </si>
  <si>
    <t xml:space="preserve">Hallazgo 1 Tramite de pago sin contar con el documento que comprueba la entrega del servicio </t>
  </si>
  <si>
    <t xml:space="preserve">https://drive.google.com/file/d/159S9BedxYtHPaTVnDac1v-1ZoYc46wBn/view?usp=sharing </t>
  </si>
  <si>
    <t>Ruendy Mena Martínez</t>
  </si>
  <si>
    <t xml:space="preserve">https://drive.google.com/file/d/1VVycqEBlUQHCGhNLVtiqghWHvy4Y0IdG/view?usp=sharing 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</si>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</sst>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VycqEBlUQHCGhNLVtiqghWHvy4Y0IdG/view?usp=sharing" TargetMode="External"/><Relationship Id="rId2" Type="http://schemas.openxmlformats.org/officeDocument/2006/relationships/hyperlink" Target="https://drive.google.com/file/d/159S9BedxYtHPaTVnDac1v-1ZoYc46wBn/view?usp=sharing" TargetMode="External"/><Relationship Id="rId1" Type="http://schemas.openxmlformats.org/officeDocument/2006/relationships/hyperlink" Target="https://drive.google.com/file/d/1mLcspKH86bSddTh5eqxWeTNDpU1LxrD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3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45200</v>
      </c>
      <c r="C8" s="5">
        <v>45291</v>
      </c>
      <c r="D8">
        <v>2022</v>
      </c>
      <c r="E8" t="s">
        <v>82</v>
      </c>
      <c r="F8" t="s">
        <v>78</v>
      </c>
      <c r="H8" t="s">
        <v>83</v>
      </c>
      <c r="I8" t="s">
        <v>84</v>
      </c>
      <c r="J8" t="s">
        <v>85</v>
      </c>
      <c r="K8" t="s">
        <v>86</v>
      </c>
      <c r="M8" t="s">
        <v>87</v>
      </c>
      <c r="N8" t="s">
        <v>88</v>
      </c>
      <c r="O8" t="s">
        <v>89</v>
      </c>
      <c r="P8" t="s">
        <v>90</v>
      </c>
      <c r="Q8" s="6" t="s">
        <v>91</v>
      </c>
      <c r="R8" t="s">
        <v>92</v>
      </c>
      <c r="T8" s="6" t="s">
        <v>93</v>
      </c>
      <c r="V8" t="s">
        <v>94</v>
      </c>
      <c r="W8" t="s">
        <v>80</v>
      </c>
      <c r="X8">
        <v>1</v>
      </c>
      <c r="Y8" s="6" t="s">
        <v>95</v>
      </c>
      <c r="Z8">
        <v>0</v>
      </c>
      <c r="AB8" t="s">
        <v>96</v>
      </c>
      <c r="AC8" s="5">
        <v>45322</v>
      </c>
      <c r="AD8" s="5">
        <v>45322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1" xr:uid="{00000000-0002-0000-0000-000000000000}">
      <formula1>Hidden_15</formula1>
    </dataValidation>
    <dataValidation type="list" allowBlank="1" showErrorMessage="1" sqref="W8:W161" xr:uid="{00000000-0002-0000-0000-000001000000}">
      <formula1>Hidden_222</formula1>
    </dataValidation>
  </dataValidations>
  <hyperlinks>
    <hyperlink ref="Q8" r:id="rId1" xr:uid="{813BBEE6-6D7D-4BDF-85F7-A84D09085FDD}"/>
    <hyperlink ref="T8" r:id="rId2" xr:uid="{B7DB9ACA-535B-4A42-8D1E-FF861B0B5405}"/>
    <hyperlink ref="Y8" r:id="rId3" xr:uid="{15BA9FE6-50D2-482D-8EC2-F03447EC32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2023-12-18T23:15:23Z</dcterms:created>
  <dcterms:modified xsi:type="dcterms:W3CDTF">2024-01-31T20:13:48Z</dcterms:modified>
</cp:coreProperties>
</file>