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71737" r:id="rId9" sheetId="7"/>
    <sheet name="Tabla_471738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<sst xmlns="http://schemas.openxmlformats.org/spreadsheetml/2006/main" count="2120" uniqueCount="532">
  <si>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</si>
  <si>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</si>
  <si>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</si>
  <si>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</si>
  <si>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</si>
  <si>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</si>
  <si>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</si>
  <si>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</si>
  <si>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</si>
  <si>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</si>
  <si>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</si>
  <si>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</si>
  <si>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</si>
  <si>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</si>
  <si>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</si>
  <si>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</si>
  <si>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</si>
  <si>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</si>
  <si>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</si>
  <si>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</si>
  <si>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</si>
  <si>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</si>
  <si>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</si>
  <si>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</si>
  <si>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</si>
  <si>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</si>
  <si>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</si>
  <si>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</si>
  <si>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</si>
  <si>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</si>
  <si>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</si>
  <si>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</si>
  <si>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</si>
  <si>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</si>
  <si>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</si>
  <si>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</si>
  <si>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</si>
  <si>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</si>
  <si>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</si>
  <si>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</si>
  <si>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</si>
  <si>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</si>
  <si>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</si>
  <si>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</si>
  <si>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</si>
  <si>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</si>
  <si>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</si>
  <si>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</si>
  <si>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</si>
  <si>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</si>
  <si>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</si>
  <si>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</si>
  <si>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</si>
  <si>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</si>
  <si>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</si>
  <si>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</si>
  <si>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</si>
  <si>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</si>
  <si>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</si>
  <si>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</si>
  <si>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</si>
  <si>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</si>
  <si>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</si>
  <si>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</si>
  <si>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</si>
  <si>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</si>
  <si>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</si>
  <si>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</si>
  <si>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</si>
  <si>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</si>
  <si>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</si>
  <si>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</si>
  <si>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</si>
  <si>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</si>
  <si>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</si>
  <si>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</si>
  <si>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</si>
  <si>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</si>
  <si>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</si>
  <si>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</si>
  <si>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</si>
  <si>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</si>
  <si>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</si>
  <si>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</si>
  <si>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</si>
  <si>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</si>
  <si>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</si>
  <si>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</si>
  <si>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</si>
  <si>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</si>
  <si>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</si>
  <si>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</si>
  <si>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</si>
  <si>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54FF5E4D3FF6F1427E2CCF8995BC2B5F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</si>
  <si>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</si>
  <si>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</si>
  <si>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</si>
  <si>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</si>
  <si>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</si>
  <si>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48</t>
  </si>
  <si>
    <t>Secretaria</t>
  </si>
  <si>
    <t>Secretaria de Gestión Integral de Riesgo y Protección Civil</t>
  </si>
  <si>
    <t>Secretaría de Gestión Integral de Riesgos y Protección Civil</t>
  </si>
  <si>
    <t>Myriam Vilma</t>
  </si>
  <si>
    <t>Urzúa</t>
  </si>
  <si>
    <t>Venegas</t>
  </si>
  <si>
    <t>Viáticos</t>
  </si>
  <si>
    <t>Reunión Nacional de Protección Civil por el inicio de la temporadade incendios forestales 2023</t>
  </si>
  <si>
    <t>Nacional</t>
  </si>
  <si>
    <t>0</t>
  </si>
  <si>
    <t>México</t>
  </si>
  <si>
    <t>Ciudad de México</t>
  </si>
  <si>
    <t>Monterrey</t>
  </si>
  <si>
    <t>Nuevo León</t>
  </si>
  <si>
    <t>14/03/2023</t>
  </si>
  <si>
    <t>15/03/2023</t>
  </si>
  <si>
    <t>49141520</t>
  </si>
  <si>
    <t>8480.09</t>
  </si>
  <si>
    <t>558.91</t>
  </si>
  <si>
    <t>12/04/2023</t>
  </si>
  <si>
    <t>http://data.proteccioncivil.cdmx.gob.mx/transparencia/2023/INFORME_COMISION_FR10_1T2023_0001.pdf</t>
  </si>
  <si>
    <t>http://data.proteccioncivil.cdmx.gob.mx/transparencia/2022/LTAIPRC_AR121_FR10_NORMATIVIDAD_VIATICOS.pdf</t>
  </si>
  <si>
    <t>Dirección Ejecutiva de Administración y Finanzas, Unidad Departamental de Finanzas</t>
  </si>
  <si>
    <t/>
  </si>
  <si>
    <t>33DB9D5E628C56885AA0C667827C5FF6</t>
  </si>
  <si>
    <t>01/04/2023</t>
  </si>
  <si>
    <t>30/06/2023</t>
  </si>
  <si>
    <t>44</t>
  </si>
  <si>
    <t>Director general</t>
  </si>
  <si>
    <t>Director General Tàctico Operativa</t>
  </si>
  <si>
    <t>Humberto</t>
  </si>
  <si>
    <t>González</t>
  </si>
  <si>
    <t>Arroyo</t>
  </si>
  <si>
    <t>Hombre</t>
  </si>
  <si>
    <t>Reunión Nacional de Protección Civil para el inicio de la temporadade de lluvias y ciclones 2023</t>
  </si>
  <si>
    <t>Cancún</t>
  </si>
  <si>
    <t>Quintana Roo</t>
  </si>
  <si>
    <t>04/05/2023</t>
  </si>
  <si>
    <t>51506332</t>
  </si>
  <si>
    <t>9258</t>
  </si>
  <si>
    <t>942</t>
  </si>
  <si>
    <t>11/05/2023</t>
  </si>
  <si>
    <t>http://data.proteccioncivil.cdmx.gob.mx/transparencia/2023/INFORME_COMISION_2T-23.pdf</t>
  </si>
  <si>
    <t>12/07/2023</t>
  </si>
  <si>
    <t>ED4AB4C99EC82646A936B6CC368F7B26</t>
  </si>
  <si>
    <t>01/07/2023</t>
  </si>
  <si>
    <t>30/09/2023</t>
  </si>
  <si>
    <t>No se generó información durante este periodo</t>
  </si>
  <si>
    <t>53457180</t>
  </si>
  <si>
    <t>http://data.proteccioncivil.cdmx.gob.mx/transparencia/2020/NOTA_NO_INFORMACION.pdf</t>
  </si>
  <si>
    <t>11/10/2023</t>
  </si>
  <si>
    <t>C928ED4B8ACA9F6005331F91C4AFE86C</t>
  </si>
  <si>
    <t>01/10/2023</t>
  </si>
  <si>
    <t>31/12/2023</t>
  </si>
  <si>
    <t>996540</t>
  </si>
  <si>
    <t>Personal estabilidad laboral</t>
  </si>
  <si>
    <t>Personal de estabilidad laboral</t>
  </si>
  <si>
    <t>Julián</t>
  </si>
  <si>
    <t>Ruiz</t>
  </si>
  <si>
    <t>Cano</t>
  </si>
  <si>
    <t>Apoyo a damnificados en Acapulco , tras el paso del huracán Otis.</t>
  </si>
  <si>
    <t>Guerrero</t>
  </si>
  <si>
    <t>Acapulco</t>
  </si>
  <si>
    <t>27/10/2023</t>
  </si>
  <si>
    <t>13/11/2023</t>
  </si>
  <si>
    <t>55418595</t>
  </si>
  <si>
    <t>7200</t>
  </si>
  <si>
    <t>17/12/2023</t>
  </si>
  <si>
    <t>http://data.proteccioncivil.cdmx.gob.mx/transparencia/2022/NOTA_PROCESO_APROBACION.pdf</t>
  </si>
  <si>
    <t>17/01/2024</t>
  </si>
  <si>
    <t>66694BC79CA7D804E2A6E87F37814744</t>
  </si>
  <si>
    <t>1148914</t>
  </si>
  <si>
    <t>Honorarios</t>
  </si>
  <si>
    <t>Personal de honorarios</t>
  </si>
  <si>
    <t>Ingrid</t>
  </si>
  <si>
    <t>Nucamendi</t>
  </si>
  <si>
    <t>Cárdenas</t>
  </si>
  <si>
    <t>Mujer</t>
  </si>
  <si>
    <t>04/11/2023</t>
  </si>
  <si>
    <t>55418596</t>
  </si>
  <si>
    <t>8000</t>
  </si>
  <si>
    <t>4F7AC440953BDF4F8A836AF0E2E28C69</t>
  </si>
  <si>
    <t>1092617</t>
  </si>
  <si>
    <t>Coordinador de Emergencias</t>
  </si>
  <si>
    <t>Coordinador</t>
  </si>
  <si>
    <t>Direcció nGeneral Táctico Operativa</t>
  </si>
  <si>
    <t>Juan Carlos</t>
  </si>
  <si>
    <t>Monroy</t>
  </si>
  <si>
    <t>55418594</t>
  </si>
  <si>
    <t>4ABF4E4708F574F27D4253EBDE65E5DB</t>
  </si>
  <si>
    <t>1096025</t>
  </si>
  <si>
    <t>Rafael</t>
  </si>
  <si>
    <t>Rivera</t>
  </si>
  <si>
    <t>Puebla</t>
  </si>
  <si>
    <t>55418598</t>
  </si>
  <si>
    <t>97ECA9540EA2AFDAF900DF23EE5E583F</t>
  </si>
  <si>
    <t>924922</t>
  </si>
  <si>
    <t>López</t>
  </si>
  <si>
    <t>55418599</t>
  </si>
  <si>
    <t>0B7CF71732A47F70A3227A040AFEC300</t>
  </si>
  <si>
    <t>1150919</t>
  </si>
  <si>
    <t>Jud de Análisis Urbano - Territorial</t>
  </si>
  <si>
    <t>Jefe de Unidad Departamental</t>
  </si>
  <si>
    <t>Dirección General de Resiliencia</t>
  </si>
  <si>
    <t>Gabriel Alexis</t>
  </si>
  <si>
    <t>Araiza</t>
  </si>
  <si>
    <t>Olivares</t>
  </si>
  <si>
    <t>55418597</t>
  </si>
  <si>
    <t>3A5DA4F7EEA1429FEDDCE3DF32B6FB62</t>
  </si>
  <si>
    <t>1166364</t>
  </si>
  <si>
    <t>Carla Hermelinda</t>
  </si>
  <si>
    <t>Camacho</t>
  </si>
  <si>
    <t>Aguilar</t>
  </si>
  <si>
    <t>55418600</t>
  </si>
  <si>
    <t>7B65D00A56CEAAF7D9B198404B707BA5</t>
  </si>
  <si>
    <t>958202</t>
  </si>
  <si>
    <t>Jud de Evaluación de Inmuebles</t>
  </si>
  <si>
    <t>Dirección General de Análisis de Riesgos</t>
  </si>
  <si>
    <t>Víctor Alfonso</t>
  </si>
  <si>
    <t>Gil</t>
  </si>
  <si>
    <t>Carrillo</t>
  </si>
  <si>
    <t>55418601</t>
  </si>
  <si>
    <t>D2D757D2D65245688D967597CCADFE00</t>
  </si>
  <si>
    <t>1079479</t>
  </si>
  <si>
    <t>Jud de Seguimiento a proyectos de obras inducidas</t>
  </si>
  <si>
    <t>Maldonado</t>
  </si>
  <si>
    <t>Rojo</t>
  </si>
  <si>
    <t>55418602</t>
  </si>
  <si>
    <t>5C0912C79BF9AD3B8E03BC6FCCC61A4B</t>
  </si>
  <si>
    <t>1144902</t>
  </si>
  <si>
    <t>Dirección Ejecutiva de Administración y Finanzas/JUD de Capita lHumano</t>
  </si>
  <si>
    <t>Elizabeth</t>
  </si>
  <si>
    <t>Espinosa</t>
  </si>
  <si>
    <t>Juárez</t>
  </si>
  <si>
    <t>55418604</t>
  </si>
  <si>
    <t>F354771C34A10ECC40BBD9E684BA97C1</t>
  </si>
  <si>
    <t>1169350</t>
  </si>
  <si>
    <t>Magalie Isabel</t>
  </si>
  <si>
    <t>Sánchez</t>
  </si>
  <si>
    <t>Ochoa</t>
  </si>
  <si>
    <t>55418605</t>
  </si>
  <si>
    <t>13DF8F9701C98EF488B31CC076478FEC</t>
  </si>
  <si>
    <t>1095678</t>
  </si>
  <si>
    <t>Jud de Revisión a Proyectos de obras inducidas</t>
  </si>
  <si>
    <t>Daniel</t>
  </si>
  <si>
    <t>Román</t>
  </si>
  <si>
    <t>García</t>
  </si>
  <si>
    <t>55418603</t>
  </si>
  <si>
    <t>CD86F0A7745C075BBD2162C367A2AFD2</t>
  </si>
  <si>
    <t>1169305</t>
  </si>
  <si>
    <t>José Luis</t>
  </si>
  <si>
    <t>Rodríguez</t>
  </si>
  <si>
    <t>Palomino</t>
  </si>
  <si>
    <t>55418606</t>
  </si>
  <si>
    <t>5B9AD1B1BD91AB2635C167D2FC8FC992</t>
  </si>
  <si>
    <t>1167428</t>
  </si>
  <si>
    <t>Camilo</t>
  </si>
  <si>
    <t>Esquivel</t>
  </si>
  <si>
    <t>Reed</t>
  </si>
  <si>
    <t>55418607</t>
  </si>
  <si>
    <t>B7E8078CB69B798C1A62FA4DE6BBA359</t>
  </si>
  <si>
    <t>879073</t>
  </si>
  <si>
    <t>Director de Proyectos Especiales</t>
  </si>
  <si>
    <t>Director</t>
  </si>
  <si>
    <t>Luis Armando</t>
  </si>
  <si>
    <t>DeGyves</t>
  </si>
  <si>
    <t>Coria</t>
  </si>
  <si>
    <t>55418608</t>
  </si>
  <si>
    <t>B7838A30BA70E51D5AE475C0D7955568</t>
  </si>
  <si>
    <t>1015273</t>
  </si>
  <si>
    <t>Guillermo</t>
  </si>
  <si>
    <t>Ramón</t>
  </si>
  <si>
    <t>55418610</t>
  </si>
  <si>
    <t>817A436C9D41BB04984DEBBD37989BC5</t>
  </si>
  <si>
    <t>1161973</t>
  </si>
  <si>
    <t>Alejandro</t>
  </si>
  <si>
    <t>Flores</t>
  </si>
  <si>
    <t>Ortis</t>
  </si>
  <si>
    <t>55418609</t>
  </si>
  <si>
    <t>A25C08F211B48FADCDC17CA49CD062F6</t>
  </si>
  <si>
    <t>1098004</t>
  </si>
  <si>
    <t>Jefe de Unidad Departamental de Proyectos de Investigación</t>
  </si>
  <si>
    <t>Antonio</t>
  </si>
  <si>
    <t>Benavides</t>
  </si>
  <si>
    <t>Rosales</t>
  </si>
  <si>
    <t>25/10/2023</t>
  </si>
  <si>
    <t>03/11/2023</t>
  </si>
  <si>
    <t>55418574</t>
  </si>
  <si>
    <t>5E565995F5112360689813EB3ED5C7D0</t>
  </si>
  <si>
    <t>996690</t>
  </si>
  <si>
    <t>Personal de Base</t>
  </si>
  <si>
    <t>personal de base</t>
  </si>
  <si>
    <t>Mendoza</t>
  </si>
  <si>
    <t>Solís</t>
  </si>
  <si>
    <t>55418575</t>
  </si>
  <si>
    <t>9A454079CF3D2D037A8975191B4C5BF0</t>
  </si>
  <si>
    <t>1034080</t>
  </si>
  <si>
    <t>Jefe de Unidad Departamentalde Evaluación de Riesgos de Centros de Atención y cuidado infantil e Infraestructura educativa</t>
  </si>
  <si>
    <t>Ismael</t>
  </si>
  <si>
    <t>Hernández</t>
  </si>
  <si>
    <t>55418573</t>
  </si>
  <si>
    <t>24176CEA97E70685519445CDB7268945</t>
  </si>
  <si>
    <t>935903</t>
  </si>
  <si>
    <t>Ángel Francisco</t>
  </si>
  <si>
    <t>Cornejo</t>
  </si>
  <si>
    <t>55418577</t>
  </si>
  <si>
    <t>B0190A8EA25C192E2DD71124A51C194A</t>
  </si>
  <si>
    <t>1033733</t>
  </si>
  <si>
    <t>Jefa de Unidad Departamental de Seguimiento a medidas de integracion urbana y condicionantes</t>
  </si>
  <si>
    <t>Jefa de Unidad Departamental</t>
  </si>
  <si>
    <t>Angely Michelle</t>
  </si>
  <si>
    <t>Carballar</t>
  </si>
  <si>
    <t>Gómez</t>
  </si>
  <si>
    <t>55418578</t>
  </si>
  <si>
    <t>60629EB3C41A8620DE1490223644F20E</t>
  </si>
  <si>
    <t>1007618</t>
  </si>
  <si>
    <t>Jefa de Unidad Departamental de Indicadores de Riesgos</t>
  </si>
  <si>
    <t>Raquel Adriana</t>
  </si>
  <si>
    <t>Olvera</t>
  </si>
  <si>
    <t>55418576</t>
  </si>
  <si>
    <t>890073C15DE2FCDAE4C3E9D6E894543A</t>
  </si>
  <si>
    <t>1149124</t>
  </si>
  <si>
    <t>Mariana del Rocío</t>
  </si>
  <si>
    <t>Zepeda</t>
  </si>
  <si>
    <t>Valadez</t>
  </si>
  <si>
    <t>55418580</t>
  </si>
  <si>
    <t>7ADCCB9ACCEFF246EC86FBE67E9FD77D</t>
  </si>
  <si>
    <t>220880</t>
  </si>
  <si>
    <t>Jefe de Unidad Departamentalde "Aula Virtual"</t>
  </si>
  <si>
    <t>Dirección General de Vinculación y Capacitación</t>
  </si>
  <si>
    <t>Sergio</t>
  </si>
  <si>
    <t>Sagahón</t>
  </si>
  <si>
    <t>55418581</t>
  </si>
  <si>
    <t>D8566D473F10D534DE47F2EF6DAE32FA</t>
  </si>
  <si>
    <t>1154643</t>
  </si>
  <si>
    <t>Torres</t>
  </si>
  <si>
    <t>Becerra</t>
  </si>
  <si>
    <t>55418579</t>
  </si>
  <si>
    <t>CD0CE7FFC6F22FDE4E80CC9CA28DA3D2</t>
  </si>
  <si>
    <t>960380</t>
  </si>
  <si>
    <t>Eduardo</t>
  </si>
  <si>
    <t>Blanquel</t>
  </si>
  <si>
    <t>Tellez</t>
  </si>
  <si>
    <t>55418583</t>
  </si>
  <si>
    <t>3C52FAB98B535967BCA67B3BE477F831</t>
  </si>
  <si>
    <t>970867</t>
  </si>
  <si>
    <t>Sandra Yazmín</t>
  </si>
  <si>
    <t>Solano</t>
  </si>
  <si>
    <t>55418584</t>
  </si>
  <si>
    <t>3B10643BB002B5928532B0F79DA2705F</t>
  </si>
  <si>
    <t>928719</t>
  </si>
  <si>
    <t>Coordinadora de Políticas de Vinculación y Capacitación</t>
  </si>
  <si>
    <t>Coordinadora</t>
  </si>
  <si>
    <t>Mara Pamela</t>
  </si>
  <si>
    <t>Arregín</t>
  </si>
  <si>
    <t>Vázquez</t>
  </si>
  <si>
    <t>55418582</t>
  </si>
  <si>
    <t>1FF56C8A67D6E24F56EB5652E049502B</t>
  </si>
  <si>
    <t>1102615</t>
  </si>
  <si>
    <t>Luis rafael</t>
  </si>
  <si>
    <t>Conde</t>
  </si>
  <si>
    <t>55418586</t>
  </si>
  <si>
    <t>B0D4BF6D79766DEA4DE1D9803499EC21</t>
  </si>
  <si>
    <t>1102769</t>
  </si>
  <si>
    <t>Jefa de Unidad Departamental de apoyo Jurídico y de la Unidad de transparencia</t>
  </si>
  <si>
    <t>Dirección General de Asuntos Jurídicos</t>
  </si>
  <si>
    <t>Ana Paola</t>
  </si>
  <si>
    <t>Ávila</t>
  </si>
  <si>
    <t>55418587</t>
  </si>
  <si>
    <t>C4F727BCE5F94572C1A2E359F9A9222E</t>
  </si>
  <si>
    <t>1131692</t>
  </si>
  <si>
    <t>Francisco</t>
  </si>
  <si>
    <t>Escandón</t>
  </si>
  <si>
    <t>Cortés</t>
  </si>
  <si>
    <t>55418585</t>
  </si>
  <si>
    <t>E1DE73B36103C36B6A9B7F95C8B19D39</t>
  </si>
  <si>
    <t>1114222</t>
  </si>
  <si>
    <t>Marco Antonio</t>
  </si>
  <si>
    <t>Pizarro</t>
  </si>
  <si>
    <t>Carro</t>
  </si>
  <si>
    <t>55418589</t>
  </si>
  <si>
    <t>3A4B90B36D2FAB21109F1727A8BEED1B</t>
  </si>
  <si>
    <t>881567</t>
  </si>
  <si>
    <t>Fabián</t>
  </si>
  <si>
    <t>55418590</t>
  </si>
  <si>
    <t>E500347989F5F47CF3637D4B95A8D997</t>
  </si>
  <si>
    <t>1118549</t>
  </si>
  <si>
    <t>Fernando Jair</t>
  </si>
  <si>
    <t>Medel</t>
  </si>
  <si>
    <t>55418588</t>
  </si>
  <si>
    <t>7FE7F4BEF2FED2E3E7236EB203E529D2</t>
  </si>
  <si>
    <t>Director de Difusión de Prevencion de Riesgos</t>
  </si>
  <si>
    <t>Jonathan Pascual</t>
  </si>
  <si>
    <t>Capote</t>
  </si>
  <si>
    <t>Romero</t>
  </si>
  <si>
    <t>55418592</t>
  </si>
  <si>
    <t>D3D21A99DEC4CE732AC8A1040E5E8732</t>
  </si>
  <si>
    <t>1080441</t>
  </si>
  <si>
    <t>Nylton</t>
  </si>
  <si>
    <t>Elioza</t>
  </si>
  <si>
    <t>Moreno</t>
  </si>
  <si>
    <t>55418593</t>
  </si>
  <si>
    <t>6400</t>
  </si>
  <si>
    <t>66BC127730136B3E6DCB9E01DBE2DEB3</t>
  </si>
  <si>
    <t>1081938</t>
  </si>
  <si>
    <t>Germán Alfonso</t>
  </si>
  <si>
    <t>Mateos</t>
  </si>
  <si>
    <t>55418591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</si>
  <si>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</si>
  <si>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</si>
  <si>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</si>
  <si>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</si>
  <si>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</si>
  <si>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</si>
  <si>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</si>
  <si>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</si>
  <si>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</si>
  <si>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</si>
  <si>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</si>
  <si>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</si>
  <si>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</si>
  <si>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</si>
  <si>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</si>
  <si>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</si>
  <si>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</si>
  <si>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</si>
  <si>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</si>
  <si>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</si>
  <si>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</si>
  <si>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</si>
  <si>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</si>
  <si>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</si>
  <si>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FF488C42519EA4BCC3B12D1F393A44F3</t>
  </si>
  <si>
    <t>3711</t>
  </si>
  <si>
    <t>Pasajes aéreos nacionales e internacionales</t>
  </si>
  <si>
    <t>3039</t>
  </si>
  <si>
    <t>FF488C42519EA4BC5580037AFBACD5CC</t>
  </si>
  <si>
    <t>3721</t>
  </si>
  <si>
    <t>Pasajes terrestres nacionales e internacionales</t>
  </si>
  <si>
    <t>FF488C42519EA4BCCEC61C25E41D505B</t>
  </si>
  <si>
    <t>3751</t>
  </si>
  <si>
    <t>viáticos en el país</t>
  </si>
  <si>
    <t>5441.09</t>
  </si>
  <si>
    <t>30F1F271B546B635C62538FEFFD698C3</t>
  </si>
  <si>
    <t>30F1F271B546B635C0EE0BB7C0CE4626</t>
  </si>
  <si>
    <t>30F1F271B546B6354A88B795989CB182</t>
  </si>
  <si>
    <t>1FE6E3081A47573F2A84B9106A493DB0</t>
  </si>
  <si>
    <t>1FE6E3081A47573FCD119EAD84FBB23A</t>
  </si>
  <si>
    <t>1FE6E3081A47573FF37D9699F5F7221D</t>
  </si>
  <si>
    <t>ED0B3DF1516BE060E12F1635F21C17E5</t>
  </si>
  <si>
    <t>ED0B3DF1516BE0603C1269A4A8988809</t>
  </si>
  <si>
    <t>ED0B3DF1516BE060A291D98C97F9C1B0</t>
  </si>
  <si>
    <t>607781820DBB8A4617639A7C299C59DC</t>
  </si>
  <si>
    <t>607781820DBB8A467DD0B501F96AA6C5</t>
  </si>
  <si>
    <t>607781820DBB8A4687192FA4D55212F5</t>
  </si>
  <si>
    <t>607781820DBB8A46F51F31F85C7F926D</t>
  </si>
  <si>
    <t>607781820DBB8A464D02368FD55A8BFB</t>
  </si>
  <si>
    <t>291F8E48926766F9435F7F62253914D0</t>
  </si>
  <si>
    <t>291F8E48926766F911C18B337B30E4A8</t>
  </si>
  <si>
    <t>291F8E48926766F94706FE4706FFD9D6</t>
  </si>
  <si>
    <t>291F8E48926766F9EF41B3B728CBFDCE</t>
  </si>
  <si>
    <t>291F8E48926766F9F5DCA019AA444CCD</t>
  </si>
  <si>
    <t>D242D2B870FCA114E9DE0D0C15E62C4C</t>
  </si>
  <si>
    <t>D242D2B870FCA114D14365A6E7F5DFEB</t>
  </si>
  <si>
    <t>D242D2B870FCA114A0D19B66A32CF496</t>
  </si>
  <si>
    <t>D242D2B870FCA11488C0A49FA42D73F6</t>
  </si>
  <si>
    <t>F37E4E823A79DC9A7897816439AC82E8</t>
  </si>
  <si>
    <t>F37E4E823A79DC9A8146D0CEF004D828</t>
  </si>
  <si>
    <t>F37E4E823A79DC9ABE11D55CD53AC729</t>
  </si>
  <si>
    <t>EB023A6064BE71E2184F471D10B425B1</t>
  </si>
  <si>
    <t>EB023A6064BE71E2CAC46696ED0EBB55</t>
  </si>
  <si>
    <t>F37E4E823A79DC9A92635D1439D9F47D</t>
  </si>
  <si>
    <t>EB023A6064BE71E22C159C0215E6B263</t>
  </si>
  <si>
    <t>EB023A6064BE71E2D3984335C13C093C</t>
  </si>
  <si>
    <t>EB023A6064BE71E2533F8BE2DDD29EE5</t>
  </si>
  <si>
    <t>3228456D9B7C31609ABA6FE932DAF094</t>
  </si>
  <si>
    <t>3228456D9B7C31608C786E5308A6ACFB</t>
  </si>
  <si>
    <t>3228456D9B7C3160C386D65E73AF57A6</t>
  </si>
  <si>
    <t>3228456D9B7C3160F8768E939377D423</t>
  </si>
  <si>
    <t>C361D525F69C7C5C22E604C89B0815C0</t>
  </si>
  <si>
    <t>3228456D9B7C3160F3E556D3DB63AF39</t>
  </si>
  <si>
    <t>C361D525F69C7C5CDE6B678CFF4C744B</t>
  </si>
  <si>
    <t>C361D525F69C7C5CBCC5D64E7A0E1154</t>
  </si>
  <si>
    <t>C361D525F69C7C5CD1F35AD546D40ACC</t>
  </si>
  <si>
    <t>ED0B3DF1516BE0602E9B1F6EC86A6AC8</t>
  </si>
  <si>
    <t>ED0B3DF1516BE06066879D0B56C76413</t>
  </si>
  <si>
    <t>C361D525F69C7C5C2BD8D164BE0F17CF</t>
  </si>
  <si>
    <t>60893</t>
  </si>
  <si>
    <t>Hipervínculo a las facturas o comprobantes</t>
  </si>
  <si>
    <t>FF488C42519EA4BC9B72F494E15AA2FF</t>
  </si>
  <si>
    <t>http://data.proteccioncivil.cdmx.gob.mx/transparencia/2023/FACTURAS_AR121_FR10-1T_.pdf</t>
  </si>
  <si>
    <t>30F1F271B546B635B83CEEFB60E8D483</t>
  </si>
  <si>
    <t>http://data.proteccioncivil.cdmx.gob.mx/transparencia/2023/FACTURAS_AR121_FR10-2T2023_0001.pdf</t>
  </si>
  <si>
    <t>1FE6E3081A47573F0C60DE8D777D1F50</t>
  </si>
  <si>
    <t>ED0B3DF1516BE06006676C3830678C03</t>
  </si>
  <si>
    <t>ED0B3DF1516BE06066F7B51D2E2E2FC6</t>
  </si>
  <si>
    <t>ED0B3DF1516BE060F3C1BC67861A8629</t>
  </si>
  <si>
    <t>607781820DBB8A46E0724555FE10B4E2</t>
  </si>
  <si>
    <t>607781820DBB8A461B898954015D8BA1</t>
  </si>
  <si>
    <t>607781820DBB8A46D205C49A34F1091B</t>
  </si>
  <si>
    <t>607781820DBB8A4630661C931D7A0661</t>
  </si>
  <si>
    <t>607781820DBB8A46D996B92A9AA6C3B7</t>
  </si>
  <si>
    <t>291F8E48926766F9C1B5FED2D057B526</t>
  </si>
  <si>
    <t>291F8E48926766F9BBE7ECFB12B75727</t>
  </si>
  <si>
    <t>291F8E48926766F92F5A02F8449D322A</t>
  </si>
  <si>
    <t>291F8E48926766F9EEFEAF42B611AAA8</t>
  </si>
  <si>
    <t>291F8E48926766F943486C4A59821FAF</t>
  </si>
  <si>
    <t>D242D2B870FCA114F9F8EA256CEE21CB</t>
  </si>
  <si>
    <t>D242D2B870FCA114437E7E19CFB9C106</t>
  </si>
  <si>
    <t>D242D2B870FCA114A32695735538ED9A</t>
  </si>
  <si>
    <t>D242D2B870FCA114F986C8D9BDD026EA</t>
  </si>
  <si>
    <t>F37E4E823A79DC9A791BB633212EE725</t>
  </si>
  <si>
    <t>F37E4E823A79DC9AB03BF62E4CB98E5B</t>
  </si>
  <si>
    <t>F37E4E823A79DC9A3730432AA694A5DB</t>
  </si>
  <si>
    <t>EB023A6064BE71E20EAD7771D88FFC10</t>
  </si>
  <si>
    <t>EB023A6064BE71E244007F0222BEF72E</t>
  </si>
  <si>
    <t>F37E4E823A79DC9AD23AA769267D16BC</t>
  </si>
  <si>
    <t>EB023A6064BE71E2EB317122AD8F2CAB</t>
  </si>
  <si>
    <t>EB023A6064BE71E2ABF8DA51F0AF483B</t>
  </si>
  <si>
    <t>EB023A6064BE71E2ECA12FFCD92563FC</t>
  </si>
  <si>
    <t>3228456D9B7C3160D1F6339F9BBBFF51</t>
  </si>
  <si>
    <t>3228456D9B7C3160593E580298B9744E</t>
  </si>
  <si>
    <t>3228456D9B7C3160D8E056A76D495616</t>
  </si>
  <si>
    <t>3228456D9B7C3160716BE320D255DB6E</t>
  </si>
  <si>
    <t>C361D525F69C7C5C63919BF03513B668</t>
  </si>
  <si>
    <t>3228456D9B7C3160AFDBF66A71A0CD03</t>
  </si>
  <si>
    <t>C361D525F69C7C5CBBC94FA172103DE0</t>
  </si>
  <si>
    <t>C361D525F69C7C5C9698EBFD969FF73B</t>
  </si>
  <si>
    <t>C361D525F69C7C5CFF8881E801693509</t>
  </si>
  <si>
    <t>ED0B3DF1516BE06063D0AC135933F348</t>
  </si>
  <si>
    <t>ED0B3DF1516BE0606BEB3EB9DD52156D</t>
  </si>
  <si>
    <t>C361D525F69C7C5CB54D949F5CC35AA5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</si>
</sst>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181.82421875" customWidth="true" bestFit="true"/>
    <col min="7" max="7" width="20.96875" customWidth="true" bestFit="true"/>
    <col min="8" max="8" width="105.7890625" customWidth="true" bestFit="true"/>
    <col min="9" max="9" width="49.6171875" customWidth="true" bestFit="true"/>
    <col min="10" max="10" width="62.046875" customWidth="true" bestFit="true"/>
    <col min="11" max="11" width="40.52734375" customWidth="true" bestFit="true"/>
    <col min="12" max="12" width="40.52734375" customWidth="true" bestFit="true"/>
    <col min="13" max="13" width="40.52734375" customWidth="true" bestFit="true"/>
    <col min="14" max="14" width="181.82421875" customWidth="true" bestFit="true"/>
    <col min="15" max="15" width="21.5234375" customWidth="true" bestFit="true"/>
    <col min="16" max="16" width="81.1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40.52734375" customWidth="true" bestFit="true"/>
    <col min="21" max="21" width="40.52734375" customWidth="true" bestFit="true"/>
    <col min="22" max="22" width="40.52734375" customWidth="true" bestFit="true"/>
    <col min="23" max="23" width="40.52734375" customWidth="true" bestFit="true"/>
    <col min="24" max="24" width="40.52734375" customWidth="true" bestFit="true"/>
    <col min="25" max="25" width="40.52734375" customWidth="true" bestFit="true"/>
    <col min="26" max="26" width="81.156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89.35546875" customWidth="true" bestFit="true"/>
    <col min="34" max="34" width="38.3125" customWidth="true" bestFit="true"/>
    <col min="35" max="35" width="95.96484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100</v>
      </c>
      <c r="I8" t="s" s="4">
        <v>101</v>
      </c>
      <c r="J8" t="s" s="4">
        <v>102</v>
      </c>
      <c r="K8" t="s" s="4">
        <v>103</v>
      </c>
      <c r="L8" t="s" s="4">
        <v>104</v>
      </c>
      <c r="M8" t="s" s="4">
        <v>105</v>
      </c>
      <c r="N8" t="s" s="4">
        <v>98</v>
      </c>
      <c r="O8" t="s" s="4">
        <v>106</v>
      </c>
      <c r="P8" t="s" s="4">
        <v>107</v>
      </c>
      <c r="Q8" t="s" s="4">
        <v>108</v>
      </c>
      <c r="R8" t="s" s="4">
        <v>109</v>
      </c>
      <c r="S8" t="s" s="4">
        <v>109</v>
      </c>
      <c r="T8" t="s" s="4">
        <v>110</v>
      </c>
      <c r="U8" t="s" s="4">
        <v>111</v>
      </c>
      <c r="V8" t="s" s="4">
        <v>111</v>
      </c>
      <c r="W8" t="s" s="4">
        <v>110</v>
      </c>
      <c r="X8" t="s" s="4">
        <v>112</v>
      </c>
      <c r="Y8" t="s" s="4">
        <v>113</v>
      </c>
      <c r="Z8" t="s" s="4">
        <v>107</v>
      </c>
      <c r="AA8" t="s" s="4">
        <v>114</v>
      </c>
      <c r="AB8" t="s" s="4">
        <v>115</v>
      </c>
      <c r="AC8" t="s" s="4">
        <v>116</v>
      </c>
      <c r="AD8" t="s" s="4">
        <v>117</v>
      </c>
      <c r="AE8" t="s" s="4">
        <v>118</v>
      </c>
      <c r="AF8" t="s" s="4">
        <v>119</v>
      </c>
      <c r="AG8" t="s" s="4">
        <v>120</v>
      </c>
      <c r="AH8" t="s" s="4">
        <v>116</v>
      </c>
      <c r="AI8" t="s" s="4">
        <v>121</v>
      </c>
      <c r="AJ8" t="s" s="4">
        <v>122</v>
      </c>
      <c r="AK8" t="s" s="4">
        <v>119</v>
      </c>
      <c r="AL8" t="s" s="4">
        <v>96</v>
      </c>
      <c r="AM8" t="s" s="4">
        <v>123</v>
      </c>
    </row>
    <row r="9" ht="45.0" customHeight="true">
      <c r="A9" t="s" s="4">
        <v>124</v>
      </c>
      <c r="B9" t="s" s="4">
        <v>94</v>
      </c>
      <c r="C9" t="s" s="4">
        <v>125</v>
      </c>
      <c r="D9" t="s" s="4">
        <v>126</v>
      </c>
      <c r="E9" t="s" s="4">
        <v>97</v>
      </c>
      <c r="F9" t="s" s="4">
        <v>97</v>
      </c>
      <c r="G9" t="s" s="4">
        <v>127</v>
      </c>
      <c r="H9" t="s" s="4">
        <v>128</v>
      </c>
      <c r="I9" t="s" s="4">
        <v>129</v>
      </c>
      <c r="J9" t="s" s="4">
        <v>102</v>
      </c>
      <c r="K9" t="s" s="4">
        <v>130</v>
      </c>
      <c r="L9" t="s" s="4">
        <v>131</v>
      </c>
      <c r="M9" t="s" s="4">
        <v>132</v>
      </c>
      <c r="N9" t="s" s="4">
        <v>133</v>
      </c>
      <c r="O9" t="s" s="4">
        <v>106</v>
      </c>
      <c r="P9" t="s" s="4">
        <v>134</v>
      </c>
      <c r="Q9" t="s" s="4">
        <v>108</v>
      </c>
      <c r="R9" t="s" s="4">
        <v>109</v>
      </c>
      <c r="S9" t="s" s="4">
        <v>109</v>
      </c>
      <c r="T9" t="s" s="4">
        <v>110</v>
      </c>
      <c r="U9" t="s" s="4">
        <v>111</v>
      </c>
      <c r="V9" t="s" s="4">
        <v>111</v>
      </c>
      <c r="W9" t="s" s="4">
        <v>110</v>
      </c>
      <c r="X9" t="s" s="4">
        <v>135</v>
      </c>
      <c r="Y9" t="s" s="4">
        <v>136</v>
      </c>
      <c r="Z9" t="s" s="4">
        <v>134</v>
      </c>
      <c r="AA9" t="s" s="4">
        <v>137</v>
      </c>
      <c r="AB9" t="s" s="4">
        <v>137</v>
      </c>
      <c r="AC9" t="s" s="4">
        <v>138</v>
      </c>
      <c r="AD9" t="s" s="4">
        <v>139</v>
      </c>
      <c r="AE9" t="s" s="4">
        <v>140</v>
      </c>
      <c r="AF9" t="s" s="4">
        <v>141</v>
      </c>
      <c r="AG9" t="s" s="4">
        <v>142</v>
      </c>
      <c r="AH9" t="s" s="4">
        <v>138</v>
      </c>
      <c r="AI9" t="s" s="4">
        <v>121</v>
      </c>
      <c r="AJ9" t="s" s="4">
        <v>122</v>
      </c>
      <c r="AK9" t="s" s="4">
        <v>143</v>
      </c>
      <c r="AL9" t="s" s="4">
        <v>126</v>
      </c>
      <c r="AM9" t="s" s="4">
        <v>123</v>
      </c>
    </row>
    <row r="10" ht="45.0" customHeight="true">
      <c r="A10" t="s" s="4">
        <v>144</v>
      </c>
      <c r="B10" t="s" s="4">
        <v>94</v>
      </c>
      <c r="C10" t="s" s="4">
        <v>145</v>
      </c>
      <c r="D10" t="s" s="4">
        <v>146</v>
      </c>
      <c r="E10" t="s" s="4">
        <v>98</v>
      </c>
      <c r="F10" t="s" s="4">
        <v>97</v>
      </c>
      <c r="G10" t="s" s="4">
        <v>109</v>
      </c>
      <c r="H10" t="s" s="4">
        <v>147</v>
      </c>
      <c r="I10" t="s" s="4">
        <v>147</v>
      </c>
      <c r="J10" t="s" s="4">
        <v>147</v>
      </c>
      <c r="K10" t="s" s="4">
        <v>147</v>
      </c>
      <c r="L10" t="s" s="4">
        <v>147</v>
      </c>
      <c r="M10" t="s" s="4">
        <v>147</v>
      </c>
      <c r="N10" t="s" s="4">
        <v>133</v>
      </c>
      <c r="O10" t="s" s="4">
        <v>106</v>
      </c>
      <c r="P10" t="s" s="4">
        <v>147</v>
      </c>
      <c r="Q10" t="s" s="4">
        <v>108</v>
      </c>
      <c r="R10" t="s" s="4">
        <v>109</v>
      </c>
      <c r="S10" t="s" s="4">
        <v>109</v>
      </c>
      <c r="T10" t="s" s="4">
        <v>147</v>
      </c>
      <c r="U10" t="s" s="4">
        <v>147</v>
      </c>
      <c r="V10" t="s" s="4">
        <v>147</v>
      </c>
      <c r="W10" t="s" s="4">
        <v>147</v>
      </c>
      <c r="X10" t="s" s="4">
        <v>147</v>
      </c>
      <c r="Y10" t="s" s="4">
        <v>147</v>
      </c>
      <c r="Z10" t="s" s="4">
        <v>147</v>
      </c>
      <c r="AA10" t="s" s="4">
        <v>137</v>
      </c>
      <c r="AB10" t="s" s="4">
        <v>137</v>
      </c>
      <c r="AC10" t="s" s="4">
        <v>148</v>
      </c>
      <c r="AD10" t="s" s="4">
        <v>109</v>
      </c>
      <c r="AE10" t="s" s="4">
        <v>109</v>
      </c>
      <c r="AF10" t="s" s="4">
        <v>141</v>
      </c>
      <c r="AG10" t="s" s="4">
        <v>149</v>
      </c>
      <c r="AH10" t="s" s="4">
        <v>148</v>
      </c>
      <c r="AI10" t="s" s="4">
        <v>121</v>
      </c>
      <c r="AJ10" t="s" s="4">
        <v>122</v>
      </c>
      <c r="AK10" t="s" s="4">
        <v>150</v>
      </c>
      <c r="AL10" t="s" s="4">
        <v>146</v>
      </c>
      <c r="AM10" t="s" s="4">
        <v>123</v>
      </c>
    </row>
    <row r="11" ht="45.0" customHeight="true">
      <c r="A11" t="s" s="4">
        <v>151</v>
      </c>
      <c r="B11" t="s" s="4">
        <v>94</v>
      </c>
      <c r="C11" t="s" s="4">
        <v>152</v>
      </c>
      <c r="D11" t="s" s="4">
        <v>153</v>
      </c>
      <c r="E11" t="s" s="4">
        <v>98</v>
      </c>
      <c r="F11" t="s" s="4">
        <v>97</v>
      </c>
      <c r="G11" t="s" s="4">
        <v>154</v>
      </c>
      <c r="H11" t="s" s="4">
        <v>155</v>
      </c>
      <c r="I11" t="s" s="4">
        <v>156</v>
      </c>
      <c r="J11" t="s" s="4">
        <v>102</v>
      </c>
      <c r="K11" t="s" s="4">
        <v>157</v>
      </c>
      <c r="L11" t="s" s="4">
        <v>158</v>
      </c>
      <c r="M11" t="s" s="4">
        <v>159</v>
      </c>
      <c r="N11" t="s" s="4">
        <v>133</v>
      </c>
      <c r="O11" t="s" s="4">
        <v>106</v>
      </c>
      <c r="P11" t="s" s="4">
        <v>160</v>
      </c>
      <c r="Q11" t="s" s="4">
        <v>108</v>
      </c>
      <c r="R11" t="s" s="4">
        <v>109</v>
      </c>
      <c r="S11" t="s" s="4">
        <v>109</v>
      </c>
      <c r="T11" t="s" s="4">
        <v>110</v>
      </c>
      <c r="U11" t="s" s="4">
        <v>111</v>
      </c>
      <c r="V11" t="s" s="4">
        <v>111</v>
      </c>
      <c r="W11" t="s" s="4">
        <v>110</v>
      </c>
      <c r="X11" t="s" s="4">
        <v>161</v>
      </c>
      <c r="Y11" t="s" s="4">
        <v>162</v>
      </c>
      <c r="Z11" t="s" s="4">
        <v>160</v>
      </c>
      <c r="AA11" t="s" s="4">
        <v>163</v>
      </c>
      <c r="AB11" t="s" s="4">
        <v>164</v>
      </c>
      <c r="AC11" t="s" s="4">
        <v>165</v>
      </c>
      <c r="AD11" t="s" s="4">
        <v>166</v>
      </c>
      <c r="AE11" t="s" s="4">
        <v>109</v>
      </c>
      <c r="AF11" t="s" s="4">
        <v>167</v>
      </c>
      <c r="AG11" t="s" s="4">
        <v>168</v>
      </c>
      <c r="AH11" t="s" s="4">
        <v>165</v>
      </c>
      <c r="AI11" t="s" s="4">
        <v>121</v>
      </c>
      <c r="AJ11" t="s" s="4">
        <v>122</v>
      </c>
      <c r="AK11" t="s" s="4">
        <v>169</v>
      </c>
      <c r="AL11" t="s" s="4">
        <v>153</v>
      </c>
      <c r="AM11" t="s" s="4">
        <v>123</v>
      </c>
    </row>
    <row r="12" ht="45.0" customHeight="true">
      <c r="A12" t="s" s="4">
        <v>170</v>
      </c>
      <c r="B12" t="s" s="4">
        <v>94</v>
      </c>
      <c r="C12" t="s" s="4">
        <v>152</v>
      </c>
      <c r="D12" t="s" s="4">
        <v>153</v>
      </c>
      <c r="E12" t="s" s="4">
        <v>98</v>
      </c>
      <c r="F12" t="s" s="4">
        <v>97</v>
      </c>
      <c r="G12" t="s" s="4">
        <v>171</v>
      </c>
      <c r="H12" t="s" s="4">
        <v>172</v>
      </c>
      <c r="I12" t="s" s="4">
        <v>173</v>
      </c>
      <c r="J12" t="s" s="4">
        <v>102</v>
      </c>
      <c r="K12" t="s" s="4">
        <v>174</v>
      </c>
      <c r="L12" t="s" s="4">
        <v>175</v>
      </c>
      <c r="M12" t="s" s="4">
        <v>176</v>
      </c>
      <c r="N12" t="s" s="4">
        <v>177</v>
      </c>
      <c r="O12" t="s" s="4">
        <v>106</v>
      </c>
      <c r="P12" t="s" s="4">
        <v>160</v>
      </c>
      <c r="Q12" t="s" s="4">
        <v>108</v>
      </c>
      <c r="R12" t="s" s="4">
        <v>109</v>
      </c>
      <c r="S12" t="s" s="4">
        <v>109</v>
      </c>
      <c r="T12" t="s" s="4">
        <v>110</v>
      </c>
      <c r="U12" t="s" s="4">
        <v>111</v>
      </c>
      <c r="V12" t="s" s="4">
        <v>111</v>
      </c>
      <c r="W12" t="s" s="4">
        <v>110</v>
      </c>
      <c r="X12" t="s" s="4">
        <v>161</v>
      </c>
      <c r="Y12" t="s" s="4">
        <v>162</v>
      </c>
      <c r="Z12" t="s" s="4">
        <v>160</v>
      </c>
      <c r="AA12" t="s" s="4">
        <v>178</v>
      </c>
      <c r="AB12" t="s" s="4">
        <v>164</v>
      </c>
      <c r="AC12" t="s" s="4">
        <v>179</v>
      </c>
      <c r="AD12" t="s" s="4">
        <v>180</v>
      </c>
      <c r="AE12" t="s" s="4">
        <v>109</v>
      </c>
      <c r="AF12" t="s" s="4">
        <v>167</v>
      </c>
      <c r="AG12" t="s" s="4">
        <v>168</v>
      </c>
      <c r="AH12" t="s" s="4">
        <v>179</v>
      </c>
      <c r="AI12" t="s" s="4">
        <v>121</v>
      </c>
      <c r="AJ12" t="s" s="4">
        <v>122</v>
      </c>
      <c r="AK12" t="s" s="4">
        <v>169</v>
      </c>
      <c r="AL12" t="s" s="4">
        <v>153</v>
      </c>
      <c r="AM12" t="s" s="4">
        <v>123</v>
      </c>
    </row>
    <row r="13" ht="45.0" customHeight="true">
      <c r="A13" t="s" s="4">
        <v>181</v>
      </c>
      <c r="B13" t="s" s="4">
        <v>94</v>
      </c>
      <c r="C13" t="s" s="4">
        <v>152</v>
      </c>
      <c r="D13" t="s" s="4">
        <v>153</v>
      </c>
      <c r="E13" t="s" s="4">
        <v>98</v>
      </c>
      <c r="F13" t="s" s="4">
        <v>97</v>
      </c>
      <c r="G13" t="s" s="4">
        <v>182</v>
      </c>
      <c r="H13" t="s" s="4">
        <v>183</v>
      </c>
      <c r="I13" t="s" s="4">
        <v>184</v>
      </c>
      <c r="J13" t="s" s="4">
        <v>185</v>
      </c>
      <c r="K13" t="s" s="4">
        <v>186</v>
      </c>
      <c r="L13" t="s" s="4">
        <v>187</v>
      </c>
      <c r="M13" t="s" s="4">
        <v>187</v>
      </c>
      <c r="N13" t="s" s="4">
        <v>133</v>
      </c>
      <c r="O13" t="s" s="4">
        <v>106</v>
      </c>
      <c r="P13" t="s" s="4">
        <v>160</v>
      </c>
      <c r="Q13" t="s" s="4">
        <v>108</v>
      </c>
      <c r="R13" t="s" s="4">
        <v>109</v>
      </c>
      <c r="S13" t="s" s="4">
        <v>109</v>
      </c>
      <c r="T13" t="s" s="4">
        <v>110</v>
      </c>
      <c r="U13" t="s" s="4">
        <v>111</v>
      </c>
      <c r="V13" t="s" s="4">
        <v>111</v>
      </c>
      <c r="W13" t="s" s="4">
        <v>110</v>
      </c>
      <c r="X13" t="s" s="4">
        <v>161</v>
      </c>
      <c r="Y13" t="s" s="4">
        <v>162</v>
      </c>
      <c r="Z13" t="s" s="4">
        <v>160</v>
      </c>
      <c r="AA13" t="s" s="4">
        <v>163</v>
      </c>
      <c r="AB13" t="s" s="4">
        <v>164</v>
      </c>
      <c r="AC13" t="s" s="4">
        <v>188</v>
      </c>
      <c r="AD13" t="s" s="4">
        <v>166</v>
      </c>
      <c r="AE13" t="s" s="4">
        <v>109</v>
      </c>
      <c r="AF13" t="s" s="4">
        <v>167</v>
      </c>
      <c r="AG13" t="s" s="4">
        <v>168</v>
      </c>
      <c r="AH13" t="s" s="4">
        <v>188</v>
      </c>
      <c r="AI13" t="s" s="4">
        <v>121</v>
      </c>
      <c r="AJ13" t="s" s="4">
        <v>122</v>
      </c>
      <c r="AK13" t="s" s="4">
        <v>169</v>
      </c>
      <c r="AL13" t="s" s="4">
        <v>153</v>
      </c>
      <c r="AM13" t="s" s="4">
        <v>123</v>
      </c>
    </row>
    <row r="14" ht="45.0" customHeight="true">
      <c r="A14" t="s" s="4">
        <v>189</v>
      </c>
      <c r="B14" t="s" s="4">
        <v>94</v>
      </c>
      <c r="C14" t="s" s="4">
        <v>152</v>
      </c>
      <c r="D14" t="s" s="4">
        <v>153</v>
      </c>
      <c r="E14" t="s" s="4">
        <v>98</v>
      </c>
      <c r="F14" t="s" s="4">
        <v>97</v>
      </c>
      <c r="G14" t="s" s="4">
        <v>190</v>
      </c>
      <c r="H14" t="s" s="4">
        <v>172</v>
      </c>
      <c r="I14" t="s" s="4">
        <v>173</v>
      </c>
      <c r="J14" t="s" s="4">
        <v>102</v>
      </c>
      <c r="K14" t="s" s="4">
        <v>191</v>
      </c>
      <c r="L14" t="s" s="4">
        <v>192</v>
      </c>
      <c r="M14" t="s" s="4">
        <v>193</v>
      </c>
      <c r="N14" t="s" s="4">
        <v>133</v>
      </c>
      <c r="O14" t="s" s="4">
        <v>106</v>
      </c>
      <c r="P14" t="s" s="4">
        <v>160</v>
      </c>
      <c r="Q14" t="s" s="4">
        <v>108</v>
      </c>
      <c r="R14" t="s" s="4">
        <v>109</v>
      </c>
      <c r="S14" t="s" s="4">
        <v>109</v>
      </c>
      <c r="T14" t="s" s="4">
        <v>110</v>
      </c>
      <c r="U14" t="s" s="4">
        <v>111</v>
      </c>
      <c r="V14" t="s" s="4">
        <v>111</v>
      </c>
      <c r="W14" t="s" s="4">
        <v>110</v>
      </c>
      <c r="X14" t="s" s="4">
        <v>161</v>
      </c>
      <c r="Y14" t="s" s="4">
        <v>162</v>
      </c>
      <c r="Z14" t="s" s="4">
        <v>160</v>
      </c>
      <c r="AA14" t="s" s="4">
        <v>178</v>
      </c>
      <c r="AB14" t="s" s="4">
        <v>164</v>
      </c>
      <c r="AC14" t="s" s="4">
        <v>194</v>
      </c>
      <c r="AD14" t="s" s="4">
        <v>180</v>
      </c>
      <c r="AE14" t="s" s="4">
        <v>109</v>
      </c>
      <c r="AF14" t="s" s="4">
        <v>167</v>
      </c>
      <c r="AG14" t="s" s="4">
        <v>168</v>
      </c>
      <c r="AH14" t="s" s="4">
        <v>194</v>
      </c>
      <c r="AI14" t="s" s="4">
        <v>121</v>
      </c>
      <c r="AJ14" t="s" s="4">
        <v>122</v>
      </c>
      <c r="AK14" t="s" s="4">
        <v>169</v>
      </c>
      <c r="AL14" t="s" s="4">
        <v>153</v>
      </c>
      <c r="AM14" t="s" s="4">
        <v>123</v>
      </c>
    </row>
    <row r="15" ht="45.0" customHeight="true">
      <c r="A15" t="s" s="4">
        <v>195</v>
      </c>
      <c r="B15" t="s" s="4">
        <v>94</v>
      </c>
      <c r="C15" t="s" s="4">
        <v>152</v>
      </c>
      <c r="D15" t="s" s="4">
        <v>153</v>
      </c>
      <c r="E15" t="s" s="4">
        <v>98</v>
      </c>
      <c r="F15" t="s" s="4">
        <v>97</v>
      </c>
      <c r="G15" t="s" s="4">
        <v>196</v>
      </c>
      <c r="H15" t="s" s="4">
        <v>172</v>
      </c>
      <c r="I15" t="s" s="4">
        <v>173</v>
      </c>
      <c r="J15" t="s" s="4">
        <v>102</v>
      </c>
      <c r="K15" t="s" s="4">
        <v>191</v>
      </c>
      <c r="L15" t="s" s="4">
        <v>197</v>
      </c>
      <c r="M15" t="s" s="4">
        <v>197</v>
      </c>
      <c r="N15" t="s" s="4">
        <v>133</v>
      </c>
      <c r="O15" t="s" s="4">
        <v>106</v>
      </c>
      <c r="P15" t="s" s="4">
        <v>160</v>
      </c>
      <c r="Q15" t="s" s="4">
        <v>108</v>
      </c>
      <c r="R15" t="s" s="4">
        <v>109</v>
      </c>
      <c r="S15" t="s" s="4">
        <v>109</v>
      </c>
      <c r="T15" t="s" s="4">
        <v>110</v>
      </c>
      <c r="U15" t="s" s="4">
        <v>111</v>
      </c>
      <c r="V15" t="s" s="4">
        <v>111</v>
      </c>
      <c r="W15" t="s" s="4">
        <v>110</v>
      </c>
      <c r="X15" t="s" s="4">
        <v>161</v>
      </c>
      <c r="Y15" t="s" s="4">
        <v>162</v>
      </c>
      <c r="Z15" t="s" s="4">
        <v>160</v>
      </c>
      <c r="AA15" t="s" s="4">
        <v>178</v>
      </c>
      <c r="AB15" t="s" s="4">
        <v>164</v>
      </c>
      <c r="AC15" t="s" s="4">
        <v>198</v>
      </c>
      <c r="AD15" t="s" s="4">
        <v>180</v>
      </c>
      <c r="AE15" t="s" s="4">
        <v>109</v>
      </c>
      <c r="AF15" t="s" s="4">
        <v>167</v>
      </c>
      <c r="AG15" t="s" s="4">
        <v>168</v>
      </c>
      <c r="AH15" t="s" s="4">
        <v>198</v>
      </c>
      <c r="AI15" t="s" s="4">
        <v>121</v>
      </c>
      <c r="AJ15" t="s" s="4">
        <v>122</v>
      </c>
      <c r="AK15" t="s" s="4">
        <v>169</v>
      </c>
      <c r="AL15" t="s" s="4">
        <v>153</v>
      </c>
      <c r="AM15" t="s" s="4">
        <v>123</v>
      </c>
    </row>
    <row r="16" ht="45.0" customHeight="true">
      <c r="A16" t="s" s="4">
        <v>199</v>
      </c>
      <c r="B16" t="s" s="4">
        <v>94</v>
      </c>
      <c r="C16" t="s" s="4">
        <v>152</v>
      </c>
      <c r="D16" t="s" s="4">
        <v>153</v>
      </c>
      <c r="E16" t="s" s="4">
        <v>98</v>
      </c>
      <c r="F16" t="s" s="4">
        <v>97</v>
      </c>
      <c r="G16" t="s" s="4">
        <v>200</v>
      </c>
      <c r="H16" t="s" s="4">
        <v>201</v>
      </c>
      <c r="I16" t="s" s="4">
        <v>202</v>
      </c>
      <c r="J16" t="s" s="4">
        <v>203</v>
      </c>
      <c r="K16" t="s" s="4">
        <v>204</v>
      </c>
      <c r="L16" t="s" s="4">
        <v>205</v>
      </c>
      <c r="M16" t="s" s="4">
        <v>206</v>
      </c>
      <c r="N16" t="s" s="4">
        <v>133</v>
      </c>
      <c r="O16" t="s" s="4">
        <v>106</v>
      </c>
      <c r="P16" t="s" s="4">
        <v>160</v>
      </c>
      <c r="Q16" t="s" s="4">
        <v>108</v>
      </c>
      <c r="R16" t="s" s="4">
        <v>109</v>
      </c>
      <c r="S16" t="s" s="4">
        <v>109</v>
      </c>
      <c r="T16" t="s" s="4">
        <v>110</v>
      </c>
      <c r="U16" t="s" s="4">
        <v>111</v>
      </c>
      <c r="V16" t="s" s="4">
        <v>111</v>
      </c>
      <c r="W16" t="s" s="4">
        <v>110</v>
      </c>
      <c r="X16" t="s" s="4">
        <v>161</v>
      </c>
      <c r="Y16" t="s" s="4">
        <v>162</v>
      </c>
      <c r="Z16" t="s" s="4">
        <v>160</v>
      </c>
      <c r="AA16" t="s" s="4">
        <v>178</v>
      </c>
      <c r="AB16" t="s" s="4">
        <v>164</v>
      </c>
      <c r="AC16" t="s" s="4">
        <v>207</v>
      </c>
      <c r="AD16" t="s" s="4">
        <v>180</v>
      </c>
      <c r="AE16" t="s" s="4">
        <v>109</v>
      </c>
      <c r="AF16" t="s" s="4">
        <v>167</v>
      </c>
      <c r="AG16" t="s" s="4">
        <v>168</v>
      </c>
      <c r="AH16" t="s" s="4">
        <v>207</v>
      </c>
      <c r="AI16" t="s" s="4">
        <v>121</v>
      </c>
      <c r="AJ16" t="s" s="4">
        <v>122</v>
      </c>
      <c r="AK16" t="s" s="4">
        <v>169</v>
      </c>
      <c r="AL16" t="s" s="4">
        <v>153</v>
      </c>
      <c r="AM16" t="s" s="4">
        <v>123</v>
      </c>
    </row>
    <row r="17" ht="45.0" customHeight="true">
      <c r="A17" t="s" s="4">
        <v>208</v>
      </c>
      <c r="B17" t="s" s="4">
        <v>94</v>
      </c>
      <c r="C17" t="s" s="4">
        <v>152</v>
      </c>
      <c r="D17" t="s" s="4">
        <v>153</v>
      </c>
      <c r="E17" t="s" s="4">
        <v>98</v>
      </c>
      <c r="F17" t="s" s="4">
        <v>97</v>
      </c>
      <c r="G17" t="s" s="4">
        <v>209</v>
      </c>
      <c r="H17" t="s" s="4">
        <v>172</v>
      </c>
      <c r="I17" t="s" s="4">
        <v>173</v>
      </c>
      <c r="J17" t="s" s="4">
        <v>102</v>
      </c>
      <c r="K17" t="s" s="4">
        <v>210</v>
      </c>
      <c r="L17" t="s" s="4">
        <v>211</v>
      </c>
      <c r="M17" t="s" s="4">
        <v>212</v>
      </c>
      <c r="N17" t="s" s="4">
        <v>177</v>
      </c>
      <c r="O17" t="s" s="4">
        <v>106</v>
      </c>
      <c r="P17" t="s" s="4">
        <v>160</v>
      </c>
      <c r="Q17" t="s" s="4">
        <v>108</v>
      </c>
      <c r="R17" t="s" s="4">
        <v>109</v>
      </c>
      <c r="S17" t="s" s="4">
        <v>109</v>
      </c>
      <c r="T17" t="s" s="4">
        <v>110</v>
      </c>
      <c r="U17" t="s" s="4">
        <v>111</v>
      </c>
      <c r="V17" t="s" s="4">
        <v>111</v>
      </c>
      <c r="W17" t="s" s="4">
        <v>110</v>
      </c>
      <c r="X17" t="s" s="4">
        <v>161</v>
      </c>
      <c r="Y17" t="s" s="4">
        <v>162</v>
      </c>
      <c r="Z17" t="s" s="4">
        <v>160</v>
      </c>
      <c r="AA17" t="s" s="4">
        <v>178</v>
      </c>
      <c r="AB17" t="s" s="4">
        <v>164</v>
      </c>
      <c r="AC17" t="s" s="4">
        <v>213</v>
      </c>
      <c r="AD17" t="s" s="4">
        <v>180</v>
      </c>
      <c r="AE17" t="s" s="4">
        <v>109</v>
      </c>
      <c r="AF17" t="s" s="4">
        <v>167</v>
      </c>
      <c r="AG17" t="s" s="4">
        <v>168</v>
      </c>
      <c r="AH17" t="s" s="4">
        <v>213</v>
      </c>
      <c r="AI17" t="s" s="4">
        <v>121</v>
      </c>
      <c r="AJ17" t="s" s="4">
        <v>122</v>
      </c>
      <c r="AK17" t="s" s="4">
        <v>169</v>
      </c>
      <c r="AL17" t="s" s="4">
        <v>153</v>
      </c>
      <c r="AM17" t="s" s="4">
        <v>123</v>
      </c>
    </row>
    <row r="18" ht="45.0" customHeight="true">
      <c r="A18" t="s" s="4">
        <v>214</v>
      </c>
      <c r="B18" t="s" s="4">
        <v>94</v>
      </c>
      <c r="C18" t="s" s="4">
        <v>152</v>
      </c>
      <c r="D18" t="s" s="4">
        <v>153</v>
      </c>
      <c r="E18" t="s" s="4">
        <v>98</v>
      </c>
      <c r="F18" t="s" s="4">
        <v>97</v>
      </c>
      <c r="G18" t="s" s="4">
        <v>215</v>
      </c>
      <c r="H18" t="s" s="4">
        <v>216</v>
      </c>
      <c r="I18" t="s" s="4">
        <v>202</v>
      </c>
      <c r="J18" t="s" s="4">
        <v>217</v>
      </c>
      <c r="K18" t="s" s="4">
        <v>218</v>
      </c>
      <c r="L18" t="s" s="4">
        <v>219</v>
      </c>
      <c r="M18" t="s" s="4">
        <v>220</v>
      </c>
      <c r="N18" t="s" s="4">
        <v>133</v>
      </c>
      <c r="O18" t="s" s="4">
        <v>106</v>
      </c>
      <c r="P18" t="s" s="4">
        <v>160</v>
      </c>
      <c r="Q18" t="s" s="4">
        <v>108</v>
      </c>
      <c r="R18" t="s" s="4">
        <v>109</v>
      </c>
      <c r="S18" t="s" s="4">
        <v>109</v>
      </c>
      <c r="T18" t="s" s="4">
        <v>110</v>
      </c>
      <c r="U18" t="s" s="4">
        <v>111</v>
      </c>
      <c r="V18" t="s" s="4">
        <v>111</v>
      </c>
      <c r="W18" t="s" s="4">
        <v>110</v>
      </c>
      <c r="X18" t="s" s="4">
        <v>161</v>
      </c>
      <c r="Y18" t="s" s="4">
        <v>162</v>
      </c>
      <c r="Z18" t="s" s="4">
        <v>160</v>
      </c>
      <c r="AA18" t="s" s="4">
        <v>178</v>
      </c>
      <c r="AB18" t="s" s="4">
        <v>164</v>
      </c>
      <c r="AC18" t="s" s="4">
        <v>221</v>
      </c>
      <c r="AD18" t="s" s="4">
        <v>180</v>
      </c>
      <c r="AE18" t="s" s="4">
        <v>109</v>
      </c>
      <c r="AF18" t="s" s="4">
        <v>167</v>
      </c>
      <c r="AG18" t="s" s="4">
        <v>168</v>
      </c>
      <c r="AH18" t="s" s="4">
        <v>221</v>
      </c>
      <c r="AI18" t="s" s="4">
        <v>121</v>
      </c>
      <c r="AJ18" t="s" s="4">
        <v>122</v>
      </c>
      <c r="AK18" t="s" s="4">
        <v>169</v>
      </c>
      <c r="AL18" t="s" s="4">
        <v>153</v>
      </c>
      <c r="AM18" t="s" s="4">
        <v>123</v>
      </c>
    </row>
    <row r="19" ht="45.0" customHeight="true">
      <c r="A19" t="s" s="4">
        <v>222</v>
      </c>
      <c r="B19" t="s" s="4">
        <v>94</v>
      </c>
      <c r="C19" t="s" s="4">
        <v>152</v>
      </c>
      <c r="D19" t="s" s="4">
        <v>153</v>
      </c>
      <c r="E19" t="s" s="4">
        <v>98</v>
      </c>
      <c r="F19" t="s" s="4">
        <v>97</v>
      </c>
      <c r="G19" t="s" s="4">
        <v>223</v>
      </c>
      <c r="H19" t="s" s="4">
        <v>224</v>
      </c>
      <c r="I19" t="s" s="4">
        <v>202</v>
      </c>
      <c r="J19" t="s" s="4">
        <v>217</v>
      </c>
      <c r="K19" t="s" s="4">
        <v>186</v>
      </c>
      <c r="L19" t="s" s="4">
        <v>225</v>
      </c>
      <c r="M19" t="s" s="4">
        <v>226</v>
      </c>
      <c r="N19" t="s" s="4">
        <v>133</v>
      </c>
      <c r="O19" t="s" s="4">
        <v>106</v>
      </c>
      <c r="P19" t="s" s="4">
        <v>160</v>
      </c>
      <c r="Q19" t="s" s="4">
        <v>108</v>
      </c>
      <c r="R19" t="s" s="4">
        <v>109</v>
      </c>
      <c r="S19" t="s" s="4">
        <v>109</v>
      </c>
      <c r="T19" t="s" s="4">
        <v>110</v>
      </c>
      <c r="U19" t="s" s="4">
        <v>111</v>
      </c>
      <c r="V19" t="s" s="4">
        <v>111</v>
      </c>
      <c r="W19" t="s" s="4">
        <v>110</v>
      </c>
      <c r="X19" t="s" s="4">
        <v>161</v>
      </c>
      <c r="Y19" t="s" s="4">
        <v>162</v>
      </c>
      <c r="Z19" t="s" s="4">
        <v>160</v>
      </c>
      <c r="AA19" t="s" s="4">
        <v>178</v>
      </c>
      <c r="AB19" t="s" s="4">
        <v>164</v>
      </c>
      <c r="AC19" t="s" s="4">
        <v>227</v>
      </c>
      <c r="AD19" t="s" s="4">
        <v>180</v>
      </c>
      <c r="AE19" t="s" s="4">
        <v>109</v>
      </c>
      <c r="AF19" t="s" s="4">
        <v>167</v>
      </c>
      <c r="AG19" t="s" s="4">
        <v>168</v>
      </c>
      <c r="AH19" t="s" s="4">
        <v>227</v>
      </c>
      <c r="AI19" t="s" s="4">
        <v>121</v>
      </c>
      <c r="AJ19" t="s" s="4">
        <v>122</v>
      </c>
      <c r="AK19" t="s" s="4">
        <v>169</v>
      </c>
      <c r="AL19" t="s" s="4">
        <v>153</v>
      </c>
      <c r="AM19" t="s" s="4">
        <v>123</v>
      </c>
    </row>
    <row r="20" ht="45.0" customHeight="true">
      <c r="A20" t="s" s="4">
        <v>228</v>
      </c>
      <c r="B20" t="s" s="4">
        <v>94</v>
      </c>
      <c r="C20" t="s" s="4">
        <v>152</v>
      </c>
      <c r="D20" t="s" s="4">
        <v>153</v>
      </c>
      <c r="E20" t="s" s="4">
        <v>98</v>
      </c>
      <c r="F20" t="s" s="4">
        <v>97</v>
      </c>
      <c r="G20" t="s" s="4">
        <v>229</v>
      </c>
      <c r="H20" t="s" s="4">
        <v>155</v>
      </c>
      <c r="I20" t="s" s="4">
        <v>156</v>
      </c>
      <c r="J20" t="s" s="4">
        <v>230</v>
      </c>
      <c r="K20" t="s" s="4">
        <v>231</v>
      </c>
      <c r="L20" t="s" s="4">
        <v>232</v>
      </c>
      <c r="M20" t="s" s="4">
        <v>233</v>
      </c>
      <c r="N20" t="s" s="4">
        <v>177</v>
      </c>
      <c r="O20" t="s" s="4">
        <v>106</v>
      </c>
      <c r="P20" t="s" s="4">
        <v>160</v>
      </c>
      <c r="Q20" t="s" s="4">
        <v>108</v>
      </c>
      <c r="R20" t="s" s="4">
        <v>109</v>
      </c>
      <c r="S20" t="s" s="4">
        <v>109</v>
      </c>
      <c r="T20" t="s" s="4">
        <v>110</v>
      </c>
      <c r="U20" t="s" s="4">
        <v>111</v>
      </c>
      <c r="V20" t="s" s="4">
        <v>111</v>
      </c>
      <c r="W20" t="s" s="4">
        <v>110</v>
      </c>
      <c r="X20" t="s" s="4">
        <v>161</v>
      </c>
      <c r="Y20" t="s" s="4">
        <v>162</v>
      </c>
      <c r="Z20" t="s" s="4">
        <v>160</v>
      </c>
      <c r="AA20" t="s" s="4">
        <v>178</v>
      </c>
      <c r="AB20" t="s" s="4">
        <v>164</v>
      </c>
      <c r="AC20" t="s" s="4">
        <v>234</v>
      </c>
      <c r="AD20" t="s" s="4">
        <v>180</v>
      </c>
      <c r="AE20" t="s" s="4">
        <v>109</v>
      </c>
      <c r="AF20" t="s" s="4">
        <v>167</v>
      </c>
      <c r="AG20" t="s" s="4">
        <v>168</v>
      </c>
      <c r="AH20" t="s" s="4">
        <v>234</v>
      </c>
      <c r="AI20" t="s" s="4">
        <v>121</v>
      </c>
      <c r="AJ20" t="s" s="4">
        <v>122</v>
      </c>
      <c r="AK20" t="s" s="4">
        <v>169</v>
      </c>
      <c r="AL20" t="s" s="4">
        <v>153</v>
      </c>
      <c r="AM20" t="s" s="4">
        <v>123</v>
      </c>
    </row>
    <row r="21" ht="45.0" customHeight="true">
      <c r="A21" t="s" s="4">
        <v>235</v>
      </c>
      <c r="B21" t="s" s="4">
        <v>94</v>
      </c>
      <c r="C21" t="s" s="4">
        <v>152</v>
      </c>
      <c r="D21" t="s" s="4">
        <v>153</v>
      </c>
      <c r="E21" t="s" s="4">
        <v>98</v>
      </c>
      <c r="F21" t="s" s="4">
        <v>97</v>
      </c>
      <c r="G21" t="s" s="4">
        <v>236</v>
      </c>
      <c r="H21" t="s" s="4">
        <v>155</v>
      </c>
      <c r="I21" t="s" s="4">
        <v>156</v>
      </c>
      <c r="J21" t="s" s="4">
        <v>102</v>
      </c>
      <c r="K21" t="s" s="4">
        <v>237</v>
      </c>
      <c r="L21" t="s" s="4">
        <v>238</v>
      </c>
      <c r="M21" t="s" s="4">
        <v>239</v>
      </c>
      <c r="N21" t="s" s="4">
        <v>177</v>
      </c>
      <c r="O21" t="s" s="4">
        <v>106</v>
      </c>
      <c r="P21" t="s" s="4">
        <v>160</v>
      </c>
      <c r="Q21" t="s" s="4">
        <v>108</v>
      </c>
      <c r="R21" t="s" s="4">
        <v>109</v>
      </c>
      <c r="S21" t="s" s="4">
        <v>109</v>
      </c>
      <c r="T21" t="s" s="4">
        <v>110</v>
      </c>
      <c r="U21" t="s" s="4">
        <v>111</v>
      </c>
      <c r="V21" t="s" s="4">
        <v>111</v>
      </c>
      <c r="W21" t="s" s="4">
        <v>110</v>
      </c>
      <c r="X21" t="s" s="4">
        <v>161</v>
      </c>
      <c r="Y21" t="s" s="4">
        <v>162</v>
      </c>
      <c r="Z21" t="s" s="4">
        <v>160</v>
      </c>
      <c r="AA21" t="s" s="4">
        <v>178</v>
      </c>
      <c r="AB21" t="s" s="4">
        <v>164</v>
      </c>
      <c r="AC21" t="s" s="4">
        <v>240</v>
      </c>
      <c r="AD21" t="s" s="4">
        <v>180</v>
      </c>
      <c r="AE21" t="s" s="4">
        <v>109</v>
      </c>
      <c r="AF21" t="s" s="4">
        <v>167</v>
      </c>
      <c r="AG21" t="s" s="4">
        <v>168</v>
      </c>
      <c r="AH21" t="s" s="4">
        <v>240</v>
      </c>
      <c r="AI21" t="s" s="4">
        <v>121</v>
      </c>
      <c r="AJ21" t="s" s="4">
        <v>122</v>
      </c>
      <c r="AK21" t="s" s="4">
        <v>169</v>
      </c>
      <c r="AL21" t="s" s="4">
        <v>153</v>
      </c>
      <c r="AM21" t="s" s="4">
        <v>123</v>
      </c>
    </row>
    <row r="22" ht="45.0" customHeight="true">
      <c r="A22" t="s" s="4">
        <v>241</v>
      </c>
      <c r="B22" t="s" s="4">
        <v>94</v>
      </c>
      <c r="C22" t="s" s="4">
        <v>152</v>
      </c>
      <c r="D22" t="s" s="4">
        <v>153</v>
      </c>
      <c r="E22" t="s" s="4">
        <v>98</v>
      </c>
      <c r="F22" t="s" s="4">
        <v>97</v>
      </c>
      <c r="G22" t="s" s="4">
        <v>242</v>
      </c>
      <c r="H22" t="s" s="4">
        <v>243</v>
      </c>
      <c r="I22" t="s" s="4">
        <v>202</v>
      </c>
      <c r="J22" t="s" s="4">
        <v>217</v>
      </c>
      <c r="K22" t="s" s="4">
        <v>244</v>
      </c>
      <c r="L22" t="s" s="4">
        <v>245</v>
      </c>
      <c r="M22" t="s" s="4">
        <v>246</v>
      </c>
      <c r="N22" t="s" s="4">
        <v>133</v>
      </c>
      <c r="O22" t="s" s="4">
        <v>106</v>
      </c>
      <c r="P22" t="s" s="4">
        <v>160</v>
      </c>
      <c r="Q22" t="s" s="4">
        <v>108</v>
      </c>
      <c r="R22" t="s" s="4">
        <v>109</v>
      </c>
      <c r="S22" t="s" s="4">
        <v>109</v>
      </c>
      <c r="T22" t="s" s="4">
        <v>110</v>
      </c>
      <c r="U22" t="s" s="4">
        <v>111</v>
      </c>
      <c r="V22" t="s" s="4">
        <v>111</v>
      </c>
      <c r="W22" t="s" s="4">
        <v>110</v>
      </c>
      <c r="X22" t="s" s="4">
        <v>161</v>
      </c>
      <c r="Y22" t="s" s="4">
        <v>162</v>
      </c>
      <c r="Z22" t="s" s="4">
        <v>160</v>
      </c>
      <c r="AA22" t="s" s="4">
        <v>178</v>
      </c>
      <c r="AB22" t="s" s="4">
        <v>164</v>
      </c>
      <c r="AC22" t="s" s="4">
        <v>247</v>
      </c>
      <c r="AD22" t="s" s="4">
        <v>180</v>
      </c>
      <c r="AE22" t="s" s="4">
        <v>109</v>
      </c>
      <c r="AF22" t="s" s="4">
        <v>167</v>
      </c>
      <c r="AG22" t="s" s="4">
        <v>168</v>
      </c>
      <c r="AH22" t="s" s="4">
        <v>247</v>
      </c>
      <c r="AI22" t="s" s="4">
        <v>121</v>
      </c>
      <c r="AJ22" t="s" s="4">
        <v>122</v>
      </c>
      <c r="AK22" t="s" s="4">
        <v>169</v>
      </c>
      <c r="AL22" t="s" s="4">
        <v>153</v>
      </c>
      <c r="AM22" t="s" s="4">
        <v>123</v>
      </c>
    </row>
    <row r="23" ht="45.0" customHeight="true">
      <c r="A23" t="s" s="4">
        <v>248</v>
      </c>
      <c r="B23" t="s" s="4">
        <v>94</v>
      </c>
      <c r="C23" t="s" s="4">
        <v>152</v>
      </c>
      <c r="D23" t="s" s="4">
        <v>153</v>
      </c>
      <c r="E23" t="s" s="4">
        <v>98</v>
      </c>
      <c r="F23" t="s" s="4">
        <v>97</v>
      </c>
      <c r="G23" t="s" s="4">
        <v>249</v>
      </c>
      <c r="H23" t="s" s="4">
        <v>172</v>
      </c>
      <c r="I23" t="s" s="4">
        <v>173</v>
      </c>
      <c r="J23" t="s" s="4">
        <v>102</v>
      </c>
      <c r="K23" t="s" s="4">
        <v>250</v>
      </c>
      <c r="L23" t="s" s="4">
        <v>251</v>
      </c>
      <c r="M23" t="s" s="4">
        <v>252</v>
      </c>
      <c r="N23" t="s" s="4">
        <v>133</v>
      </c>
      <c r="O23" t="s" s="4">
        <v>106</v>
      </c>
      <c r="P23" t="s" s="4">
        <v>160</v>
      </c>
      <c r="Q23" t="s" s="4">
        <v>108</v>
      </c>
      <c r="R23" t="s" s="4">
        <v>109</v>
      </c>
      <c r="S23" t="s" s="4">
        <v>109</v>
      </c>
      <c r="T23" t="s" s="4">
        <v>110</v>
      </c>
      <c r="U23" t="s" s="4">
        <v>111</v>
      </c>
      <c r="V23" t="s" s="4">
        <v>111</v>
      </c>
      <c r="W23" t="s" s="4">
        <v>110</v>
      </c>
      <c r="X23" t="s" s="4">
        <v>161</v>
      </c>
      <c r="Y23" t="s" s="4">
        <v>162</v>
      </c>
      <c r="Z23" t="s" s="4">
        <v>160</v>
      </c>
      <c r="AA23" t="s" s="4">
        <v>178</v>
      </c>
      <c r="AB23" t="s" s="4">
        <v>164</v>
      </c>
      <c r="AC23" t="s" s="4">
        <v>253</v>
      </c>
      <c r="AD23" t="s" s="4">
        <v>180</v>
      </c>
      <c r="AE23" t="s" s="4">
        <v>109</v>
      </c>
      <c r="AF23" t="s" s="4">
        <v>167</v>
      </c>
      <c r="AG23" t="s" s="4">
        <v>168</v>
      </c>
      <c r="AH23" t="s" s="4">
        <v>253</v>
      </c>
      <c r="AI23" t="s" s="4">
        <v>121</v>
      </c>
      <c r="AJ23" t="s" s="4">
        <v>122</v>
      </c>
      <c r="AK23" t="s" s="4">
        <v>169</v>
      </c>
      <c r="AL23" t="s" s="4">
        <v>153</v>
      </c>
      <c r="AM23" t="s" s="4">
        <v>123</v>
      </c>
    </row>
    <row r="24" ht="45.0" customHeight="true">
      <c r="A24" t="s" s="4">
        <v>254</v>
      </c>
      <c r="B24" t="s" s="4">
        <v>94</v>
      </c>
      <c r="C24" t="s" s="4">
        <v>152</v>
      </c>
      <c r="D24" t="s" s="4">
        <v>153</v>
      </c>
      <c r="E24" t="s" s="4">
        <v>98</v>
      </c>
      <c r="F24" t="s" s="4">
        <v>97</v>
      </c>
      <c r="G24" t="s" s="4">
        <v>255</v>
      </c>
      <c r="H24" t="s" s="4">
        <v>172</v>
      </c>
      <c r="I24" t="s" s="4">
        <v>173</v>
      </c>
      <c r="J24" t="s" s="4">
        <v>102</v>
      </c>
      <c r="K24" t="s" s="4">
        <v>256</v>
      </c>
      <c r="L24" t="s" s="4">
        <v>257</v>
      </c>
      <c r="M24" t="s" s="4">
        <v>258</v>
      </c>
      <c r="N24" t="s" s="4">
        <v>133</v>
      </c>
      <c r="O24" t="s" s="4">
        <v>106</v>
      </c>
      <c r="P24" t="s" s="4">
        <v>160</v>
      </c>
      <c r="Q24" t="s" s="4">
        <v>108</v>
      </c>
      <c r="R24" t="s" s="4">
        <v>109</v>
      </c>
      <c r="S24" t="s" s="4">
        <v>109</v>
      </c>
      <c r="T24" t="s" s="4">
        <v>110</v>
      </c>
      <c r="U24" t="s" s="4">
        <v>111</v>
      </c>
      <c r="V24" t="s" s="4">
        <v>111</v>
      </c>
      <c r="W24" t="s" s="4">
        <v>110</v>
      </c>
      <c r="X24" t="s" s="4">
        <v>161</v>
      </c>
      <c r="Y24" t="s" s="4">
        <v>162</v>
      </c>
      <c r="Z24" t="s" s="4">
        <v>160</v>
      </c>
      <c r="AA24" t="s" s="4">
        <v>178</v>
      </c>
      <c r="AB24" t="s" s="4">
        <v>164</v>
      </c>
      <c r="AC24" t="s" s="4">
        <v>259</v>
      </c>
      <c r="AD24" t="s" s="4">
        <v>180</v>
      </c>
      <c r="AE24" t="s" s="4">
        <v>109</v>
      </c>
      <c r="AF24" t="s" s="4">
        <v>167</v>
      </c>
      <c r="AG24" t="s" s="4">
        <v>168</v>
      </c>
      <c r="AH24" t="s" s="4">
        <v>259</v>
      </c>
      <c r="AI24" t="s" s="4">
        <v>121</v>
      </c>
      <c r="AJ24" t="s" s="4">
        <v>122</v>
      </c>
      <c r="AK24" t="s" s="4">
        <v>169</v>
      </c>
      <c r="AL24" t="s" s="4">
        <v>153</v>
      </c>
      <c r="AM24" t="s" s="4">
        <v>123</v>
      </c>
    </row>
    <row r="25" ht="45.0" customHeight="true">
      <c r="A25" t="s" s="4">
        <v>260</v>
      </c>
      <c r="B25" t="s" s="4">
        <v>94</v>
      </c>
      <c r="C25" t="s" s="4">
        <v>152</v>
      </c>
      <c r="D25" t="s" s="4">
        <v>153</v>
      </c>
      <c r="E25" t="s" s="4">
        <v>98</v>
      </c>
      <c r="F25" t="s" s="4">
        <v>97</v>
      </c>
      <c r="G25" t="s" s="4">
        <v>261</v>
      </c>
      <c r="H25" t="s" s="4">
        <v>262</v>
      </c>
      <c r="I25" t="s" s="4">
        <v>263</v>
      </c>
      <c r="J25" t="s" s="4">
        <v>102</v>
      </c>
      <c r="K25" t="s" s="4">
        <v>264</v>
      </c>
      <c r="L25" t="s" s="4">
        <v>265</v>
      </c>
      <c r="M25" t="s" s="4">
        <v>266</v>
      </c>
      <c r="N25" t="s" s="4">
        <v>133</v>
      </c>
      <c r="O25" t="s" s="4">
        <v>106</v>
      </c>
      <c r="P25" t="s" s="4">
        <v>160</v>
      </c>
      <c r="Q25" t="s" s="4">
        <v>108</v>
      </c>
      <c r="R25" t="s" s="4">
        <v>109</v>
      </c>
      <c r="S25" t="s" s="4">
        <v>109</v>
      </c>
      <c r="T25" t="s" s="4">
        <v>110</v>
      </c>
      <c r="U25" t="s" s="4">
        <v>111</v>
      </c>
      <c r="V25" t="s" s="4">
        <v>111</v>
      </c>
      <c r="W25" t="s" s="4">
        <v>110</v>
      </c>
      <c r="X25" t="s" s="4">
        <v>161</v>
      </c>
      <c r="Y25" t="s" s="4">
        <v>162</v>
      </c>
      <c r="Z25" t="s" s="4">
        <v>160</v>
      </c>
      <c r="AA25" t="s" s="4">
        <v>178</v>
      </c>
      <c r="AB25" t="s" s="4">
        <v>164</v>
      </c>
      <c r="AC25" t="s" s="4">
        <v>267</v>
      </c>
      <c r="AD25" t="s" s="4">
        <v>180</v>
      </c>
      <c r="AE25" t="s" s="4">
        <v>109</v>
      </c>
      <c r="AF25" t="s" s="4">
        <v>167</v>
      </c>
      <c r="AG25" t="s" s="4">
        <v>168</v>
      </c>
      <c r="AH25" t="s" s="4">
        <v>267</v>
      </c>
      <c r="AI25" t="s" s="4">
        <v>121</v>
      </c>
      <c r="AJ25" t="s" s="4">
        <v>122</v>
      </c>
      <c r="AK25" t="s" s="4">
        <v>169</v>
      </c>
      <c r="AL25" t="s" s="4">
        <v>153</v>
      </c>
      <c r="AM25" t="s" s="4">
        <v>123</v>
      </c>
    </row>
    <row r="26" ht="45.0" customHeight="true">
      <c r="A26" t="s" s="4">
        <v>268</v>
      </c>
      <c r="B26" t="s" s="4">
        <v>94</v>
      </c>
      <c r="C26" t="s" s="4">
        <v>152</v>
      </c>
      <c r="D26" t="s" s="4">
        <v>153</v>
      </c>
      <c r="E26" t="s" s="4">
        <v>98</v>
      </c>
      <c r="F26" t="s" s="4">
        <v>97</v>
      </c>
      <c r="G26" t="s" s="4">
        <v>269</v>
      </c>
      <c r="H26" t="s" s="4">
        <v>155</v>
      </c>
      <c r="I26" t="s" s="4">
        <v>156</v>
      </c>
      <c r="J26" t="s" s="4">
        <v>102</v>
      </c>
      <c r="K26" t="s" s="4">
        <v>270</v>
      </c>
      <c r="L26" t="s" s="4">
        <v>238</v>
      </c>
      <c r="M26" t="s" s="4">
        <v>271</v>
      </c>
      <c r="N26" t="s" s="4">
        <v>133</v>
      </c>
      <c r="O26" t="s" s="4">
        <v>106</v>
      </c>
      <c r="P26" t="s" s="4">
        <v>160</v>
      </c>
      <c r="Q26" t="s" s="4">
        <v>108</v>
      </c>
      <c r="R26" t="s" s="4">
        <v>109</v>
      </c>
      <c r="S26" t="s" s="4">
        <v>109</v>
      </c>
      <c r="T26" t="s" s="4">
        <v>110</v>
      </c>
      <c r="U26" t="s" s="4">
        <v>111</v>
      </c>
      <c r="V26" t="s" s="4">
        <v>111</v>
      </c>
      <c r="W26" t="s" s="4">
        <v>110</v>
      </c>
      <c r="X26" t="s" s="4">
        <v>161</v>
      </c>
      <c r="Y26" t="s" s="4">
        <v>162</v>
      </c>
      <c r="Z26" t="s" s="4">
        <v>160</v>
      </c>
      <c r="AA26" t="s" s="4">
        <v>178</v>
      </c>
      <c r="AB26" t="s" s="4">
        <v>164</v>
      </c>
      <c r="AC26" t="s" s="4">
        <v>272</v>
      </c>
      <c r="AD26" t="s" s="4">
        <v>180</v>
      </c>
      <c r="AE26" t="s" s="4">
        <v>109</v>
      </c>
      <c r="AF26" t="s" s="4">
        <v>167</v>
      </c>
      <c r="AG26" t="s" s="4">
        <v>168</v>
      </c>
      <c r="AH26" t="s" s="4">
        <v>272</v>
      </c>
      <c r="AI26" t="s" s="4">
        <v>121</v>
      </c>
      <c r="AJ26" t="s" s="4">
        <v>122</v>
      </c>
      <c r="AK26" t="s" s="4">
        <v>169</v>
      </c>
      <c r="AL26" t="s" s="4">
        <v>153</v>
      </c>
      <c r="AM26" t="s" s="4">
        <v>123</v>
      </c>
    </row>
    <row r="27" ht="45.0" customHeight="true">
      <c r="A27" t="s" s="4">
        <v>273</v>
      </c>
      <c r="B27" t="s" s="4">
        <v>94</v>
      </c>
      <c r="C27" t="s" s="4">
        <v>152</v>
      </c>
      <c r="D27" t="s" s="4">
        <v>153</v>
      </c>
      <c r="E27" t="s" s="4">
        <v>98</v>
      </c>
      <c r="F27" t="s" s="4">
        <v>97</v>
      </c>
      <c r="G27" t="s" s="4">
        <v>274</v>
      </c>
      <c r="H27" t="s" s="4">
        <v>172</v>
      </c>
      <c r="I27" t="s" s="4">
        <v>173</v>
      </c>
      <c r="J27" t="s" s="4">
        <v>102</v>
      </c>
      <c r="K27" t="s" s="4">
        <v>275</v>
      </c>
      <c r="L27" t="s" s="4">
        <v>276</v>
      </c>
      <c r="M27" t="s" s="4">
        <v>277</v>
      </c>
      <c r="N27" t="s" s="4">
        <v>133</v>
      </c>
      <c r="O27" t="s" s="4">
        <v>106</v>
      </c>
      <c r="P27" t="s" s="4">
        <v>160</v>
      </c>
      <c r="Q27" t="s" s="4">
        <v>108</v>
      </c>
      <c r="R27" t="s" s="4">
        <v>109</v>
      </c>
      <c r="S27" t="s" s="4">
        <v>109</v>
      </c>
      <c r="T27" t="s" s="4">
        <v>110</v>
      </c>
      <c r="U27" t="s" s="4">
        <v>111</v>
      </c>
      <c r="V27" t="s" s="4">
        <v>111</v>
      </c>
      <c r="W27" t="s" s="4">
        <v>110</v>
      </c>
      <c r="X27" t="s" s="4">
        <v>161</v>
      </c>
      <c r="Y27" t="s" s="4">
        <v>162</v>
      </c>
      <c r="Z27" t="s" s="4">
        <v>160</v>
      </c>
      <c r="AA27" t="s" s="4">
        <v>178</v>
      </c>
      <c r="AB27" t="s" s="4">
        <v>164</v>
      </c>
      <c r="AC27" t="s" s="4">
        <v>278</v>
      </c>
      <c r="AD27" t="s" s="4">
        <v>180</v>
      </c>
      <c r="AE27" t="s" s="4">
        <v>109</v>
      </c>
      <c r="AF27" t="s" s="4">
        <v>167</v>
      </c>
      <c r="AG27" t="s" s="4">
        <v>168</v>
      </c>
      <c r="AH27" t="s" s="4">
        <v>278</v>
      </c>
      <c r="AI27" t="s" s="4">
        <v>121</v>
      </c>
      <c r="AJ27" t="s" s="4">
        <v>122</v>
      </c>
      <c r="AK27" t="s" s="4">
        <v>169</v>
      </c>
      <c r="AL27" t="s" s="4">
        <v>153</v>
      </c>
      <c r="AM27" t="s" s="4">
        <v>123</v>
      </c>
    </row>
    <row r="28" ht="45.0" customHeight="true">
      <c r="A28" t="s" s="4">
        <v>279</v>
      </c>
      <c r="B28" t="s" s="4">
        <v>94</v>
      </c>
      <c r="C28" t="s" s="4">
        <v>152</v>
      </c>
      <c r="D28" t="s" s="4">
        <v>153</v>
      </c>
      <c r="E28" t="s" s="4">
        <v>98</v>
      </c>
      <c r="F28" t="s" s="4">
        <v>97</v>
      </c>
      <c r="G28" t="s" s="4">
        <v>280</v>
      </c>
      <c r="H28" t="s" s="4">
        <v>281</v>
      </c>
      <c r="I28" t="s" s="4">
        <v>202</v>
      </c>
      <c r="J28" t="s" s="4">
        <v>217</v>
      </c>
      <c r="K28" t="s" s="4">
        <v>282</v>
      </c>
      <c r="L28" t="s" s="4">
        <v>283</v>
      </c>
      <c r="M28" t="s" s="4">
        <v>284</v>
      </c>
      <c r="N28" t="s" s="4">
        <v>133</v>
      </c>
      <c r="O28" t="s" s="4">
        <v>106</v>
      </c>
      <c r="P28" t="s" s="4">
        <v>160</v>
      </c>
      <c r="Q28" t="s" s="4">
        <v>108</v>
      </c>
      <c r="R28" t="s" s="4">
        <v>109</v>
      </c>
      <c r="S28" t="s" s="4">
        <v>109</v>
      </c>
      <c r="T28" t="s" s="4">
        <v>110</v>
      </c>
      <c r="U28" t="s" s="4">
        <v>111</v>
      </c>
      <c r="V28" t="s" s="4">
        <v>111</v>
      </c>
      <c r="W28" t="s" s="4">
        <v>110</v>
      </c>
      <c r="X28" t="s" s="4">
        <v>161</v>
      </c>
      <c r="Y28" t="s" s="4">
        <v>162</v>
      </c>
      <c r="Z28" t="s" s="4">
        <v>160</v>
      </c>
      <c r="AA28" t="s" s="4">
        <v>285</v>
      </c>
      <c r="AB28" t="s" s="4">
        <v>286</v>
      </c>
      <c r="AC28" t="s" s="4">
        <v>287</v>
      </c>
      <c r="AD28" t="s" s="4">
        <v>180</v>
      </c>
      <c r="AE28" t="s" s="4">
        <v>109</v>
      </c>
      <c r="AF28" t="s" s="4">
        <v>167</v>
      </c>
      <c r="AG28" t="s" s="4">
        <v>168</v>
      </c>
      <c r="AH28" t="s" s="4">
        <v>287</v>
      </c>
      <c r="AI28" t="s" s="4">
        <v>121</v>
      </c>
      <c r="AJ28" t="s" s="4">
        <v>122</v>
      </c>
      <c r="AK28" t="s" s="4">
        <v>169</v>
      </c>
      <c r="AL28" t="s" s="4">
        <v>153</v>
      </c>
      <c r="AM28" t="s" s="4">
        <v>123</v>
      </c>
    </row>
    <row r="29" ht="45.0" customHeight="true">
      <c r="A29" t="s" s="4">
        <v>288</v>
      </c>
      <c r="B29" t="s" s="4">
        <v>94</v>
      </c>
      <c r="C29" t="s" s="4">
        <v>152</v>
      </c>
      <c r="D29" t="s" s="4">
        <v>153</v>
      </c>
      <c r="E29" t="s" s="4">
        <v>98</v>
      </c>
      <c r="F29" t="s" s="4">
        <v>97</v>
      </c>
      <c r="G29" t="s" s="4">
        <v>289</v>
      </c>
      <c r="H29" t="s" s="4">
        <v>290</v>
      </c>
      <c r="I29" t="s" s="4">
        <v>291</v>
      </c>
      <c r="J29" t="s" s="4">
        <v>102</v>
      </c>
      <c r="K29" t="s" s="4">
        <v>250</v>
      </c>
      <c r="L29" t="s" s="4">
        <v>292</v>
      </c>
      <c r="M29" t="s" s="4">
        <v>293</v>
      </c>
      <c r="N29" t="s" s="4">
        <v>133</v>
      </c>
      <c r="O29" t="s" s="4">
        <v>106</v>
      </c>
      <c r="P29" t="s" s="4">
        <v>160</v>
      </c>
      <c r="Q29" t="s" s="4">
        <v>108</v>
      </c>
      <c r="R29" t="s" s="4">
        <v>109</v>
      </c>
      <c r="S29" t="s" s="4">
        <v>109</v>
      </c>
      <c r="T29" t="s" s="4">
        <v>110</v>
      </c>
      <c r="U29" t="s" s="4">
        <v>111</v>
      </c>
      <c r="V29" t="s" s="4">
        <v>111</v>
      </c>
      <c r="W29" t="s" s="4">
        <v>110</v>
      </c>
      <c r="X29" t="s" s="4">
        <v>161</v>
      </c>
      <c r="Y29" t="s" s="4">
        <v>162</v>
      </c>
      <c r="Z29" t="s" s="4">
        <v>160</v>
      </c>
      <c r="AA29" t="s" s="4">
        <v>285</v>
      </c>
      <c r="AB29" t="s" s="4">
        <v>286</v>
      </c>
      <c r="AC29" t="s" s="4">
        <v>294</v>
      </c>
      <c r="AD29" t="s" s="4">
        <v>180</v>
      </c>
      <c r="AE29" t="s" s="4">
        <v>109</v>
      </c>
      <c r="AF29" t="s" s="4">
        <v>167</v>
      </c>
      <c r="AG29" t="s" s="4">
        <v>168</v>
      </c>
      <c r="AH29" t="s" s="4">
        <v>294</v>
      </c>
      <c r="AI29" t="s" s="4">
        <v>121</v>
      </c>
      <c r="AJ29" t="s" s="4">
        <v>122</v>
      </c>
      <c r="AK29" t="s" s="4">
        <v>169</v>
      </c>
      <c r="AL29" t="s" s="4">
        <v>153</v>
      </c>
      <c r="AM29" t="s" s="4">
        <v>123</v>
      </c>
    </row>
    <row r="30" ht="45.0" customHeight="true">
      <c r="A30" t="s" s="4">
        <v>295</v>
      </c>
      <c r="B30" t="s" s="4">
        <v>94</v>
      </c>
      <c r="C30" t="s" s="4">
        <v>152</v>
      </c>
      <c r="D30" t="s" s="4">
        <v>153</v>
      </c>
      <c r="E30" t="s" s="4">
        <v>98</v>
      </c>
      <c r="F30" t="s" s="4">
        <v>97</v>
      </c>
      <c r="G30" t="s" s="4">
        <v>296</v>
      </c>
      <c r="H30" t="s" s="4">
        <v>297</v>
      </c>
      <c r="I30" t="s" s="4">
        <v>202</v>
      </c>
      <c r="J30" t="s" s="4">
        <v>217</v>
      </c>
      <c r="K30" t="s" s="4">
        <v>298</v>
      </c>
      <c r="L30" t="s" s="4">
        <v>299</v>
      </c>
      <c r="M30" t="s" s="4">
        <v>299</v>
      </c>
      <c r="N30" t="s" s="4">
        <v>133</v>
      </c>
      <c r="O30" t="s" s="4">
        <v>106</v>
      </c>
      <c r="P30" t="s" s="4">
        <v>160</v>
      </c>
      <c r="Q30" t="s" s="4">
        <v>108</v>
      </c>
      <c r="R30" t="s" s="4">
        <v>109</v>
      </c>
      <c r="S30" t="s" s="4">
        <v>123</v>
      </c>
      <c r="T30" t="s" s="4">
        <v>110</v>
      </c>
      <c r="U30" t="s" s="4">
        <v>111</v>
      </c>
      <c r="V30" t="s" s="4">
        <v>111</v>
      </c>
      <c r="W30" t="s" s="4">
        <v>110</v>
      </c>
      <c r="X30" t="s" s="4">
        <v>161</v>
      </c>
      <c r="Y30" t="s" s="4">
        <v>162</v>
      </c>
      <c r="Z30" t="s" s="4">
        <v>160</v>
      </c>
      <c r="AA30" t="s" s="4">
        <v>285</v>
      </c>
      <c r="AB30" t="s" s="4">
        <v>286</v>
      </c>
      <c r="AC30" t="s" s="4">
        <v>300</v>
      </c>
      <c r="AD30" t="s" s="4">
        <v>180</v>
      </c>
      <c r="AE30" t="s" s="4">
        <v>109</v>
      </c>
      <c r="AF30" t="s" s="4">
        <v>167</v>
      </c>
      <c r="AG30" t="s" s="4">
        <v>168</v>
      </c>
      <c r="AH30" t="s" s="4">
        <v>300</v>
      </c>
      <c r="AI30" t="s" s="4">
        <v>121</v>
      </c>
      <c r="AJ30" t="s" s="4">
        <v>122</v>
      </c>
      <c r="AK30" t="s" s="4">
        <v>169</v>
      </c>
      <c r="AL30" t="s" s="4">
        <v>153</v>
      </c>
      <c r="AM30" t="s" s="4">
        <v>123</v>
      </c>
    </row>
    <row r="31" ht="45.0" customHeight="true">
      <c r="A31" t="s" s="4">
        <v>301</v>
      </c>
      <c r="B31" t="s" s="4">
        <v>94</v>
      </c>
      <c r="C31" t="s" s="4">
        <v>152</v>
      </c>
      <c r="D31" t="s" s="4">
        <v>153</v>
      </c>
      <c r="E31" t="s" s="4">
        <v>98</v>
      </c>
      <c r="F31" t="s" s="4">
        <v>97</v>
      </c>
      <c r="G31" t="s" s="4">
        <v>302</v>
      </c>
      <c r="H31" t="s" s="4">
        <v>156</v>
      </c>
      <c r="I31" t="s" s="4">
        <v>156</v>
      </c>
      <c r="J31" t="s" s="4">
        <v>102</v>
      </c>
      <c r="K31" t="s" s="4">
        <v>303</v>
      </c>
      <c r="L31" t="s" s="4">
        <v>233</v>
      </c>
      <c r="M31" t="s" s="4">
        <v>304</v>
      </c>
      <c r="N31" t="s" s="4">
        <v>133</v>
      </c>
      <c r="O31" t="s" s="4">
        <v>106</v>
      </c>
      <c r="P31" t="s" s="4">
        <v>160</v>
      </c>
      <c r="Q31" t="s" s="4">
        <v>108</v>
      </c>
      <c r="R31" t="s" s="4">
        <v>109</v>
      </c>
      <c r="S31" t="s" s="4">
        <v>109</v>
      </c>
      <c r="T31" t="s" s="4">
        <v>110</v>
      </c>
      <c r="U31" t="s" s="4">
        <v>111</v>
      </c>
      <c r="V31" t="s" s="4">
        <v>111</v>
      </c>
      <c r="W31" t="s" s="4">
        <v>110</v>
      </c>
      <c r="X31" t="s" s="4">
        <v>161</v>
      </c>
      <c r="Y31" t="s" s="4">
        <v>162</v>
      </c>
      <c r="Z31" t="s" s="4">
        <v>160</v>
      </c>
      <c r="AA31" t="s" s="4">
        <v>285</v>
      </c>
      <c r="AB31" t="s" s="4">
        <v>164</v>
      </c>
      <c r="AC31" t="s" s="4">
        <v>305</v>
      </c>
      <c r="AD31" t="s" s="4">
        <v>180</v>
      </c>
      <c r="AE31" t="s" s="4">
        <v>109</v>
      </c>
      <c r="AF31" t="s" s="4">
        <v>167</v>
      </c>
      <c r="AG31" t="s" s="4">
        <v>168</v>
      </c>
      <c r="AH31" t="s" s="4">
        <v>305</v>
      </c>
      <c r="AI31" t="s" s="4">
        <v>121</v>
      </c>
      <c r="AJ31" t="s" s="4">
        <v>122</v>
      </c>
      <c r="AK31" t="s" s="4">
        <v>169</v>
      </c>
      <c r="AL31" t="s" s="4">
        <v>153</v>
      </c>
      <c r="AM31" t="s" s="4">
        <v>123</v>
      </c>
    </row>
    <row r="32" ht="45.0" customHeight="true">
      <c r="A32" t="s" s="4">
        <v>306</v>
      </c>
      <c r="B32" t="s" s="4">
        <v>94</v>
      </c>
      <c r="C32" t="s" s="4">
        <v>152</v>
      </c>
      <c r="D32" t="s" s="4">
        <v>153</v>
      </c>
      <c r="E32" t="s" s="4">
        <v>98</v>
      </c>
      <c r="F32" t="s" s="4">
        <v>97</v>
      </c>
      <c r="G32" t="s" s="4">
        <v>307</v>
      </c>
      <c r="H32" t="s" s="4">
        <v>308</v>
      </c>
      <c r="I32" t="s" s="4">
        <v>309</v>
      </c>
      <c r="J32" t="s" s="4">
        <v>217</v>
      </c>
      <c r="K32" t="s" s="4">
        <v>310</v>
      </c>
      <c r="L32" t="s" s="4">
        <v>311</v>
      </c>
      <c r="M32" t="s" s="4">
        <v>312</v>
      </c>
      <c r="N32" t="s" s="4">
        <v>177</v>
      </c>
      <c r="O32" t="s" s="4">
        <v>106</v>
      </c>
      <c r="P32" t="s" s="4">
        <v>160</v>
      </c>
      <c r="Q32" t="s" s="4">
        <v>108</v>
      </c>
      <c r="R32" t="s" s="4">
        <v>109</v>
      </c>
      <c r="S32" t="s" s="4">
        <v>109</v>
      </c>
      <c r="T32" t="s" s="4">
        <v>110</v>
      </c>
      <c r="U32" t="s" s="4">
        <v>111</v>
      </c>
      <c r="V32" t="s" s="4">
        <v>111</v>
      </c>
      <c r="W32" t="s" s="4">
        <v>110</v>
      </c>
      <c r="X32" t="s" s="4">
        <v>161</v>
      </c>
      <c r="Y32" t="s" s="4">
        <v>162</v>
      </c>
      <c r="Z32" t="s" s="4">
        <v>160</v>
      </c>
      <c r="AA32" t="s" s="4">
        <v>285</v>
      </c>
      <c r="AB32" t="s" s="4">
        <v>164</v>
      </c>
      <c r="AC32" t="s" s="4">
        <v>313</v>
      </c>
      <c r="AD32" t="s" s="4">
        <v>180</v>
      </c>
      <c r="AE32" t="s" s="4">
        <v>109</v>
      </c>
      <c r="AF32" t="s" s="4">
        <v>167</v>
      </c>
      <c r="AG32" t="s" s="4">
        <v>168</v>
      </c>
      <c r="AH32" t="s" s="4">
        <v>313</v>
      </c>
      <c r="AI32" t="s" s="4">
        <v>121</v>
      </c>
      <c r="AJ32" t="s" s="4">
        <v>122</v>
      </c>
      <c r="AK32" t="s" s="4">
        <v>169</v>
      </c>
      <c r="AL32" t="s" s="4">
        <v>153</v>
      </c>
      <c r="AM32" t="s" s="4">
        <v>123</v>
      </c>
    </row>
    <row r="33" ht="45.0" customHeight="true">
      <c r="A33" t="s" s="4">
        <v>314</v>
      </c>
      <c r="B33" t="s" s="4">
        <v>94</v>
      </c>
      <c r="C33" t="s" s="4">
        <v>152</v>
      </c>
      <c r="D33" t="s" s="4">
        <v>153</v>
      </c>
      <c r="E33" t="s" s="4">
        <v>98</v>
      </c>
      <c r="F33" t="s" s="4">
        <v>97</v>
      </c>
      <c r="G33" t="s" s="4">
        <v>315</v>
      </c>
      <c r="H33" t="s" s="4">
        <v>316</v>
      </c>
      <c r="I33" t="s" s="4">
        <v>309</v>
      </c>
      <c r="J33" t="s" s="4">
        <v>217</v>
      </c>
      <c r="K33" t="s" s="4">
        <v>317</v>
      </c>
      <c r="L33" t="s" s="4">
        <v>318</v>
      </c>
      <c r="M33" t="s" s="4">
        <v>131</v>
      </c>
      <c r="N33" t="s" s="4">
        <v>177</v>
      </c>
      <c r="O33" t="s" s="4">
        <v>106</v>
      </c>
      <c r="P33" t="s" s="4">
        <v>160</v>
      </c>
      <c r="Q33" t="s" s="4">
        <v>108</v>
      </c>
      <c r="R33" t="s" s="4">
        <v>109</v>
      </c>
      <c r="S33" t="s" s="4">
        <v>109</v>
      </c>
      <c r="T33" t="s" s="4">
        <v>110</v>
      </c>
      <c r="U33" t="s" s="4">
        <v>111</v>
      </c>
      <c r="V33" t="s" s="4">
        <v>111</v>
      </c>
      <c r="W33" t="s" s="4">
        <v>110</v>
      </c>
      <c r="X33" t="s" s="4">
        <v>161</v>
      </c>
      <c r="Y33" t="s" s="4">
        <v>162</v>
      </c>
      <c r="Z33" t="s" s="4">
        <v>160</v>
      </c>
      <c r="AA33" t="s" s="4">
        <v>285</v>
      </c>
      <c r="AB33" t="s" s="4">
        <v>286</v>
      </c>
      <c r="AC33" t="s" s="4">
        <v>319</v>
      </c>
      <c r="AD33" t="s" s="4">
        <v>180</v>
      </c>
      <c r="AE33" t="s" s="4">
        <v>109</v>
      </c>
      <c r="AF33" t="s" s="4">
        <v>167</v>
      </c>
      <c r="AG33" t="s" s="4">
        <v>168</v>
      </c>
      <c r="AH33" t="s" s="4">
        <v>319</v>
      </c>
      <c r="AI33" t="s" s="4">
        <v>121</v>
      </c>
      <c r="AJ33" t="s" s="4">
        <v>122</v>
      </c>
      <c r="AK33" t="s" s="4">
        <v>169</v>
      </c>
      <c r="AL33" t="s" s="4">
        <v>153</v>
      </c>
      <c r="AM33" t="s" s="4">
        <v>123</v>
      </c>
    </row>
    <row r="34" ht="45.0" customHeight="true">
      <c r="A34" t="s" s="4">
        <v>320</v>
      </c>
      <c r="B34" t="s" s="4">
        <v>94</v>
      </c>
      <c r="C34" t="s" s="4">
        <v>152</v>
      </c>
      <c r="D34" t="s" s="4">
        <v>153</v>
      </c>
      <c r="E34" t="s" s="4">
        <v>98</v>
      </c>
      <c r="F34" t="s" s="4">
        <v>97</v>
      </c>
      <c r="G34" t="s" s="4">
        <v>321</v>
      </c>
      <c r="H34" t="s" s="4">
        <v>172</v>
      </c>
      <c r="I34" t="s" s="4">
        <v>173</v>
      </c>
      <c r="J34" t="s" s="4">
        <v>102</v>
      </c>
      <c r="K34" t="s" s="4">
        <v>322</v>
      </c>
      <c r="L34" t="s" s="4">
        <v>323</v>
      </c>
      <c r="M34" t="s" s="4">
        <v>324</v>
      </c>
      <c r="N34" t="s" s="4">
        <v>177</v>
      </c>
      <c r="O34" t="s" s="4">
        <v>106</v>
      </c>
      <c r="P34" t="s" s="4">
        <v>160</v>
      </c>
      <c r="Q34" t="s" s="4">
        <v>108</v>
      </c>
      <c r="R34" t="s" s="4">
        <v>109</v>
      </c>
      <c r="S34" t="s" s="4">
        <v>109</v>
      </c>
      <c r="T34" t="s" s="4">
        <v>110</v>
      </c>
      <c r="U34" t="s" s="4">
        <v>111</v>
      </c>
      <c r="V34" t="s" s="4">
        <v>111</v>
      </c>
      <c r="W34" t="s" s="4">
        <v>110</v>
      </c>
      <c r="X34" t="s" s="4">
        <v>161</v>
      </c>
      <c r="Y34" t="s" s="4">
        <v>162</v>
      </c>
      <c r="Z34" t="s" s="4">
        <v>160</v>
      </c>
      <c r="AA34" t="s" s="4">
        <v>285</v>
      </c>
      <c r="AB34" t="s" s="4">
        <v>286</v>
      </c>
      <c r="AC34" t="s" s="4">
        <v>325</v>
      </c>
      <c r="AD34" t="s" s="4">
        <v>180</v>
      </c>
      <c r="AE34" t="s" s="4">
        <v>109</v>
      </c>
      <c r="AF34" t="s" s="4">
        <v>167</v>
      </c>
      <c r="AG34" t="s" s="4">
        <v>168</v>
      </c>
      <c r="AH34" t="s" s="4">
        <v>325</v>
      </c>
      <c r="AI34" t="s" s="4">
        <v>121</v>
      </c>
      <c r="AJ34" t="s" s="4">
        <v>122</v>
      </c>
      <c r="AK34" t="s" s="4">
        <v>169</v>
      </c>
      <c r="AL34" t="s" s="4">
        <v>153</v>
      </c>
      <c r="AM34" t="s" s="4">
        <v>123</v>
      </c>
    </row>
    <row r="35" ht="45.0" customHeight="true">
      <c r="A35" t="s" s="4">
        <v>326</v>
      </c>
      <c r="B35" t="s" s="4">
        <v>94</v>
      </c>
      <c r="C35" t="s" s="4">
        <v>152</v>
      </c>
      <c r="D35" t="s" s="4">
        <v>153</v>
      </c>
      <c r="E35" t="s" s="4">
        <v>98</v>
      </c>
      <c r="F35" t="s" s="4">
        <v>97</v>
      </c>
      <c r="G35" t="s" s="4">
        <v>327</v>
      </c>
      <c r="H35" t="s" s="4">
        <v>328</v>
      </c>
      <c r="I35" t="s" s="4">
        <v>202</v>
      </c>
      <c r="J35" t="s" s="4">
        <v>329</v>
      </c>
      <c r="K35" t="s" s="4">
        <v>330</v>
      </c>
      <c r="L35" t="s" s="4">
        <v>331</v>
      </c>
      <c r="M35" t="s" s="4">
        <v>212</v>
      </c>
      <c r="N35" t="s" s="4">
        <v>133</v>
      </c>
      <c r="O35" t="s" s="4">
        <v>106</v>
      </c>
      <c r="P35" t="s" s="4">
        <v>160</v>
      </c>
      <c r="Q35" t="s" s="4">
        <v>108</v>
      </c>
      <c r="R35" t="s" s="4">
        <v>109</v>
      </c>
      <c r="S35" t="s" s="4">
        <v>109</v>
      </c>
      <c r="T35" t="s" s="4">
        <v>110</v>
      </c>
      <c r="U35" t="s" s="4">
        <v>111</v>
      </c>
      <c r="V35" t="s" s="4">
        <v>111</v>
      </c>
      <c r="W35" t="s" s="4">
        <v>110</v>
      </c>
      <c r="X35" t="s" s="4">
        <v>161</v>
      </c>
      <c r="Y35" t="s" s="4">
        <v>162</v>
      </c>
      <c r="Z35" t="s" s="4">
        <v>160</v>
      </c>
      <c r="AA35" t="s" s="4">
        <v>285</v>
      </c>
      <c r="AB35" t="s" s="4">
        <v>286</v>
      </c>
      <c r="AC35" t="s" s="4">
        <v>332</v>
      </c>
      <c r="AD35" t="s" s="4">
        <v>180</v>
      </c>
      <c r="AE35" t="s" s="4">
        <v>109</v>
      </c>
      <c r="AF35" t="s" s="4">
        <v>167</v>
      </c>
      <c r="AG35" t="s" s="4">
        <v>168</v>
      </c>
      <c r="AH35" t="s" s="4">
        <v>332</v>
      </c>
      <c r="AI35" t="s" s="4">
        <v>121</v>
      </c>
      <c r="AJ35" t="s" s="4">
        <v>122</v>
      </c>
      <c r="AK35" t="s" s="4">
        <v>169</v>
      </c>
      <c r="AL35" t="s" s="4">
        <v>153</v>
      </c>
      <c r="AM35" t="s" s="4">
        <v>123</v>
      </c>
    </row>
    <row r="36" ht="45.0" customHeight="true">
      <c r="A36" t="s" s="4">
        <v>333</v>
      </c>
      <c r="B36" t="s" s="4">
        <v>94</v>
      </c>
      <c r="C36" t="s" s="4">
        <v>152</v>
      </c>
      <c r="D36" t="s" s="4">
        <v>153</v>
      </c>
      <c r="E36" t="s" s="4">
        <v>98</v>
      </c>
      <c r="F36" t="s" s="4">
        <v>97</v>
      </c>
      <c r="G36" t="s" s="4">
        <v>334</v>
      </c>
      <c r="H36" t="s" s="4">
        <v>172</v>
      </c>
      <c r="I36" t="s" s="4">
        <v>173</v>
      </c>
      <c r="J36" t="s" s="4">
        <v>102</v>
      </c>
      <c r="K36" t="s" s="4">
        <v>191</v>
      </c>
      <c r="L36" t="s" s="4">
        <v>335</v>
      </c>
      <c r="M36" t="s" s="4">
        <v>336</v>
      </c>
      <c r="N36" t="s" s="4">
        <v>133</v>
      </c>
      <c r="O36" t="s" s="4">
        <v>106</v>
      </c>
      <c r="P36" t="s" s="4">
        <v>160</v>
      </c>
      <c r="Q36" t="s" s="4">
        <v>108</v>
      </c>
      <c r="R36" t="s" s="4">
        <v>109</v>
      </c>
      <c r="S36" t="s" s="4">
        <v>109</v>
      </c>
      <c r="T36" t="s" s="4">
        <v>110</v>
      </c>
      <c r="U36" t="s" s="4">
        <v>111</v>
      </c>
      <c r="V36" t="s" s="4">
        <v>111</v>
      </c>
      <c r="W36" t="s" s="4">
        <v>110</v>
      </c>
      <c r="X36" t="s" s="4">
        <v>161</v>
      </c>
      <c r="Y36" t="s" s="4">
        <v>162</v>
      </c>
      <c r="Z36" t="s" s="4">
        <v>160</v>
      </c>
      <c r="AA36" t="s" s="4">
        <v>285</v>
      </c>
      <c r="AB36" t="s" s="4">
        <v>286</v>
      </c>
      <c r="AC36" t="s" s="4">
        <v>337</v>
      </c>
      <c r="AD36" t="s" s="4">
        <v>180</v>
      </c>
      <c r="AE36" t="s" s="4">
        <v>109</v>
      </c>
      <c r="AF36" t="s" s="4">
        <v>167</v>
      </c>
      <c r="AG36" t="s" s="4">
        <v>168</v>
      </c>
      <c r="AH36" t="s" s="4">
        <v>337</v>
      </c>
      <c r="AI36" t="s" s="4">
        <v>121</v>
      </c>
      <c r="AJ36" t="s" s="4">
        <v>122</v>
      </c>
      <c r="AK36" t="s" s="4">
        <v>169</v>
      </c>
      <c r="AL36" t="s" s="4">
        <v>153</v>
      </c>
      <c r="AM36" t="s" s="4">
        <v>123</v>
      </c>
    </row>
    <row r="37" ht="45.0" customHeight="true">
      <c r="A37" t="s" s="4">
        <v>338</v>
      </c>
      <c r="B37" t="s" s="4">
        <v>94</v>
      </c>
      <c r="C37" t="s" s="4">
        <v>152</v>
      </c>
      <c r="D37" t="s" s="4">
        <v>153</v>
      </c>
      <c r="E37" t="s" s="4">
        <v>98</v>
      </c>
      <c r="F37" t="s" s="4">
        <v>97</v>
      </c>
      <c r="G37" t="s" s="4">
        <v>339</v>
      </c>
      <c r="H37" t="s" s="4">
        <v>156</v>
      </c>
      <c r="I37" t="s" s="4">
        <v>156</v>
      </c>
      <c r="J37" t="s" s="4">
        <v>102</v>
      </c>
      <c r="K37" t="s" s="4">
        <v>340</v>
      </c>
      <c r="L37" t="s" s="4">
        <v>341</v>
      </c>
      <c r="M37" t="s" s="4">
        <v>342</v>
      </c>
      <c r="N37" t="s" s="4">
        <v>133</v>
      </c>
      <c r="O37" t="s" s="4">
        <v>106</v>
      </c>
      <c r="P37" t="s" s="4">
        <v>160</v>
      </c>
      <c r="Q37" t="s" s="4">
        <v>108</v>
      </c>
      <c r="R37" t="s" s="4">
        <v>109</v>
      </c>
      <c r="S37" t="s" s="4">
        <v>109</v>
      </c>
      <c r="T37" t="s" s="4">
        <v>110</v>
      </c>
      <c r="U37" t="s" s="4">
        <v>111</v>
      </c>
      <c r="V37" t="s" s="4">
        <v>111</v>
      </c>
      <c r="W37" t="s" s="4">
        <v>110</v>
      </c>
      <c r="X37" t="s" s="4">
        <v>161</v>
      </c>
      <c r="Y37" t="s" s="4">
        <v>162</v>
      </c>
      <c r="Z37" t="s" s="4">
        <v>160</v>
      </c>
      <c r="AA37" t="s" s="4">
        <v>285</v>
      </c>
      <c r="AB37" t="s" s="4">
        <v>164</v>
      </c>
      <c r="AC37" t="s" s="4">
        <v>343</v>
      </c>
      <c r="AD37" t="s" s="4">
        <v>180</v>
      </c>
      <c r="AE37" t="s" s="4">
        <v>109</v>
      </c>
      <c r="AF37" t="s" s="4">
        <v>167</v>
      </c>
      <c r="AG37" t="s" s="4">
        <v>168</v>
      </c>
      <c r="AH37" t="s" s="4">
        <v>343</v>
      </c>
      <c r="AI37" t="s" s="4">
        <v>121</v>
      </c>
      <c r="AJ37" t="s" s="4">
        <v>122</v>
      </c>
      <c r="AK37" t="s" s="4">
        <v>169</v>
      </c>
      <c r="AL37" t="s" s="4">
        <v>153</v>
      </c>
      <c r="AM37" t="s" s="4">
        <v>123</v>
      </c>
    </row>
    <row r="38" ht="45.0" customHeight="true">
      <c r="A38" t="s" s="4">
        <v>344</v>
      </c>
      <c r="B38" t="s" s="4">
        <v>94</v>
      </c>
      <c r="C38" t="s" s="4">
        <v>152</v>
      </c>
      <c r="D38" t="s" s="4">
        <v>153</v>
      </c>
      <c r="E38" t="s" s="4">
        <v>98</v>
      </c>
      <c r="F38" t="s" s="4">
        <v>97</v>
      </c>
      <c r="G38" t="s" s="4">
        <v>345</v>
      </c>
      <c r="H38" t="s" s="4">
        <v>156</v>
      </c>
      <c r="I38" t="s" s="4">
        <v>156</v>
      </c>
      <c r="J38" t="s" s="4">
        <v>102</v>
      </c>
      <c r="K38" t="s" s="4">
        <v>346</v>
      </c>
      <c r="L38" t="s" s="4">
        <v>347</v>
      </c>
      <c r="M38" t="s" s="4">
        <v>131</v>
      </c>
      <c r="N38" t="s" s="4">
        <v>177</v>
      </c>
      <c r="O38" t="s" s="4">
        <v>106</v>
      </c>
      <c r="P38" t="s" s="4">
        <v>160</v>
      </c>
      <c r="Q38" t="s" s="4">
        <v>108</v>
      </c>
      <c r="R38" t="s" s="4">
        <v>109</v>
      </c>
      <c r="S38" t="s" s="4">
        <v>109</v>
      </c>
      <c r="T38" t="s" s="4">
        <v>110</v>
      </c>
      <c r="U38" t="s" s="4">
        <v>111</v>
      </c>
      <c r="V38" t="s" s="4">
        <v>111</v>
      </c>
      <c r="W38" t="s" s="4">
        <v>110</v>
      </c>
      <c r="X38" t="s" s="4">
        <v>161</v>
      </c>
      <c r="Y38" t="s" s="4">
        <v>162</v>
      </c>
      <c r="Z38" t="s" s="4">
        <v>160</v>
      </c>
      <c r="AA38" t="s" s="4">
        <v>285</v>
      </c>
      <c r="AB38" t="s" s="4">
        <v>286</v>
      </c>
      <c r="AC38" t="s" s="4">
        <v>348</v>
      </c>
      <c r="AD38" t="s" s="4">
        <v>180</v>
      </c>
      <c r="AE38" t="s" s="4">
        <v>109</v>
      </c>
      <c r="AF38" t="s" s="4">
        <v>167</v>
      </c>
      <c r="AG38" t="s" s="4">
        <v>168</v>
      </c>
      <c r="AH38" t="s" s="4">
        <v>348</v>
      </c>
      <c r="AI38" t="s" s="4">
        <v>121</v>
      </c>
      <c r="AJ38" t="s" s="4">
        <v>122</v>
      </c>
      <c r="AK38" t="s" s="4">
        <v>169</v>
      </c>
      <c r="AL38" t="s" s="4">
        <v>153</v>
      </c>
      <c r="AM38" t="s" s="4">
        <v>123</v>
      </c>
    </row>
    <row r="39" ht="45.0" customHeight="true">
      <c r="A39" t="s" s="4">
        <v>349</v>
      </c>
      <c r="B39" t="s" s="4">
        <v>94</v>
      </c>
      <c r="C39" t="s" s="4">
        <v>152</v>
      </c>
      <c r="D39" t="s" s="4">
        <v>153</v>
      </c>
      <c r="E39" t="s" s="4">
        <v>98</v>
      </c>
      <c r="F39" t="s" s="4">
        <v>97</v>
      </c>
      <c r="G39" t="s" s="4">
        <v>350</v>
      </c>
      <c r="H39" t="s" s="4">
        <v>351</v>
      </c>
      <c r="I39" t="s" s="4">
        <v>352</v>
      </c>
      <c r="J39" t="s" s="4">
        <v>329</v>
      </c>
      <c r="K39" t="s" s="4">
        <v>353</v>
      </c>
      <c r="L39" t="s" s="4">
        <v>354</v>
      </c>
      <c r="M39" t="s" s="4">
        <v>355</v>
      </c>
      <c r="N39" t="s" s="4">
        <v>177</v>
      </c>
      <c r="O39" t="s" s="4">
        <v>106</v>
      </c>
      <c r="P39" t="s" s="4">
        <v>160</v>
      </c>
      <c r="Q39" t="s" s="4">
        <v>108</v>
      </c>
      <c r="R39" t="s" s="4">
        <v>109</v>
      </c>
      <c r="S39" t="s" s="4">
        <v>109</v>
      </c>
      <c r="T39" t="s" s="4">
        <v>110</v>
      </c>
      <c r="U39" t="s" s="4">
        <v>111</v>
      </c>
      <c r="V39" t="s" s="4">
        <v>111</v>
      </c>
      <c r="W39" t="s" s="4">
        <v>110</v>
      </c>
      <c r="X39" t="s" s="4">
        <v>161</v>
      </c>
      <c r="Y39" t="s" s="4">
        <v>162</v>
      </c>
      <c r="Z39" t="s" s="4">
        <v>160</v>
      </c>
      <c r="AA39" t="s" s="4">
        <v>285</v>
      </c>
      <c r="AB39" t="s" s="4">
        <v>286</v>
      </c>
      <c r="AC39" t="s" s="4">
        <v>356</v>
      </c>
      <c r="AD39" t="s" s="4">
        <v>180</v>
      </c>
      <c r="AE39" t="s" s="4">
        <v>109</v>
      </c>
      <c r="AF39" t="s" s="4">
        <v>167</v>
      </c>
      <c r="AG39" t="s" s="4">
        <v>168</v>
      </c>
      <c r="AH39" t="s" s="4">
        <v>356</v>
      </c>
      <c r="AI39" t="s" s="4">
        <v>121</v>
      </c>
      <c r="AJ39" t="s" s="4">
        <v>122</v>
      </c>
      <c r="AK39" t="s" s="4">
        <v>169</v>
      </c>
      <c r="AL39" t="s" s="4">
        <v>153</v>
      </c>
      <c r="AM39" t="s" s="4">
        <v>123</v>
      </c>
    </row>
    <row r="40" ht="45.0" customHeight="true">
      <c r="A40" t="s" s="4">
        <v>357</v>
      </c>
      <c r="B40" t="s" s="4">
        <v>94</v>
      </c>
      <c r="C40" t="s" s="4">
        <v>152</v>
      </c>
      <c r="D40" t="s" s="4">
        <v>153</v>
      </c>
      <c r="E40" t="s" s="4">
        <v>98</v>
      </c>
      <c r="F40" t="s" s="4">
        <v>97</v>
      </c>
      <c r="G40" t="s" s="4">
        <v>358</v>
      </c>
      <c r="H40" t="s" s="4">
        <v>172</v>
      </c>
      <c r="I40" t="s" s="4">
        <v>173</v>
      </c>
      <c r="J40" t="s" s="4">
        <v>102</v>
      </c>
      <c r="K40" t="s" s="4">
        <v>359</v>
      </c>
      <c r="L40" t="s" s="4">
        <v>299</v>
      </c>
      <c r="M40" t="s" s="4">
        <v>360</v>
      </c>
      <c r="N40" t="s" s="4">
        <v>133</v>
      </c>
      <c r="O40" t="s" s="4">
        <v>106</v>
      </c>
      <c r="P40" t="s" s="4">
        <v>160</v>
      </c>
      <c r="Q40" t="s" s="4">
        <v>108</v>
      </c>
      <c r="R40" t="s" s="4">
        <v>109</v>
      </c>
      <c r="S40" t="s" s="4">
        <v>109</v>
      </c>
      <c r="T40" t="s" s="4">
        <v>110</v>
      </c>
      <c r="U40" t="s" s="4">
        <v>111</v>
      </c>
      <c r="V40" t="s" s="4">
        <v>111</v>
      </c>
      <c r="W40" t="s" s="4">
        <v>110</v>
      </c>
      <c r="X40" t="s" s="4">
        <v>161</v>
      </c>
      <c r="Y40" t="s" s="4">
        <v>162</v>
      </c>
      <c r="Z40" t="s" s="4">
        <v>160</v>
      </c>
      <c r="AA40" t="s" s="4">
        <v>285</v>
      </c>
      <c r="AB40" t="s" s="4">
        <v>286</v>
      </c>
      <c r="AC40" t="s" s="4">
        <v>361</v>
      </c>
      <c r="AD40" t="s" s="4">
        <v>180</v>
      </c>
      <c r="AE40" t="s" s="4">
        <v>109</v>
      </c>
      <c r="AF40" t="s" s="4">
        <v>167</v>
      </c>
      <c r="AG40" t="s" s="4">
        <v>168</v>
      </c>
      <c r="AH40" t="s" s="4">
        <v>361</v>
      </c>
      <c r="AI40" t="s" s="4">
        <v>121</v>
      </c>
      <c r="AJ40" t="s" s="4">
        <v>122</v>
      </c>
      <c r="AK40" t="s" s="4">
        <v>169</v>
      </c>
      <c r="AL40" t="s" s="4">
        <v>153</v>
      </c>
      <c r="AM40" t="s" s="4">
        <v>123</v>
      </c>
    </row>
    <row r="41" ht="45.0" customHeight="true">
      <c r="A41" t="s" s="4">
        <v>362</v>
      </c>
      <c r="B41" t="s" s="4">
        <v>94</v>
      </c>
      <c r="C41" t="s" s="4">
        <v>152</v>
      </c>
      <c r="D41" t="s" s="4">
        <v>153</v>
      </c>
      <c r="E41" t="s" s="4">
        <v>98</v>
      </c>
      <c r="F41" t="s" s="4">
        <v>97</v>
      </c>
      <c r="G41" t="s" s="4">
        <v>363</v>
      </c>
      <c r="H41" t="s" s="4">
        <v>364</v>
      </c>
      <c r="I41" t="s" s="4">
        <v>309</v>
      </c>
      <c r="J41" t="s" s="4">
        <v>365</v>
      </c>
      <c r="K41" t="s" s="4">
        <v>366</v>
      </c>
      <c r="L41" t="s" s="4">
        <v>367</v>
      </c>
      <c r="M41" t="s" s="4">
        <v>323</v>
      </c>
      <c r="N41" t="s" s="4">
        <v>177</v>
      </c>
      <c r="O41" t="s" s="4">
        <v>106</v>
      </c>
      <c r="P41" t="s" s="4">
        <v>160</v>
      </c>
      <c r="Q41" t="s" s="4">
        <v>108</v>
      </c>
      <c r="R41" t="s" s="4">
        <v>109</v>
      </c>
      <c r="S41" t="s" s="4">
        <v>109</v>
      </c>
      <c r="T41" t="s" s="4">
        <v>110</v>
      </c>
      <c r="U41" t="s" s="4">
        <v>111</v>
      </c>
      <c r="V41" t="s" s="4">
        <v>111</v>
      </c>
      <c r="W41" t="s" s="4">
        <v>110</v>
      </c>
      <c r="X41" t="s" s="4">
        <v>161</v>
      </c>
      <c r="Y41" t="s" s="4">
        <v>162</v>
      </c>
      <c r="Z41" t="s" s="4">
        <v>160</v>
      </c>
      <c r="AA41" t="s" s="4">
        <v>285</v>
      </c>
      <c r="AB41" t="s" s="4">
        <v>286</v>
      </c>
      <c r="AC41" t="s" s="4">
        <v>368</v>
      </c>
      <c r="AD41" t="s" s="4">
        <v>180</v>
      </c>
      <c r="AE41" t="s" s="4">
        <v>109</v>
      </c>
      <c r="AF41" t="s" s="4">
        <v>167</v>
      </c>
      <c r="AG41" t="s" s="4">
        <v>168</v>
      </c>
      <c r="AH41" t="s" s="4">
        <v>368</v>
      </c>
      <c r="AI41" t="s" s="4">
        <v>121</v>
      </c>
      <c r="AJ41" t="s" s="4">
        <v>122</v>
      </c>
      <c r="AK41" t="s" s="4">
        <v>169</v>
      </c>
      <c r="AL41" t="s" s="4">
        <v>153</v>
      </c>
      <c r="AM41" t="s" s="4">
        <v>123</v>
      </c>
    </row>
    <row r="42" ht="45.0" customHeight="true">
      <c r="A42" t="s" s="4">
        <v>369</v>
      </c>
      <c r="B42" t="s" s="4">
        <v>94</v>
      </c>
      <c r="C42" t="s" s="4">
        <v>152</v>
      </c>
      <c r="D42" t="s" s="4">
        <v>153</v>
      </c>
      <c r="E42" t="s" s="4">
        <v>98</v>
      </c>
      <c r="F42" t="s" s="4">
        <v>97</v>
      </c>
      <c r="G42" t="s" s="4">
        <v>370</v>
      </c>
      <c r="H42" t="s" s="4">
        <v>172</v>
      </c>
      <c r="I42" t="s" s="4">
        <v>173</v>
      </c>
      <c r="J42" t="s" s="4">
        <v>102</v>
      </c>
      <c r="K42" t="s" s="4">
        <v>371</v>
      </c>
      <c r="L42" t="s" s="4">
        <v>372</v>
      </c>
      <c r="M42" t="s" s="4">
        <v>373</v>
      </c>
      <c r="N42" t="s" s="4">
        <v>133</v>
      </c>
      <c r="O42" t="s" s="4">
        <v>106</v>
      </c>
      <c r="P42" t="s" s="4">
        <v>160</v>
      </c>
      <c r="Q42" t="s" s="4">
        <v>108</v>
      </c>
      <c r="R42" t="s" s="4">
        <v>109</v>
      </c>
      <c r="S42" t="s" s="4">
        <v>109</v>
      </c>
      <c r="T42" t="s" s="4">
        <v>110</v>
      </c>
      <c r="U42" t="s" s="4">
        <v>111</v>
      </c>
      <c r="V42" t="s" s="4">
        <v>111</v>
      </c>
      <c r="W42" t="s" s="4">
        <v>110</v>
      </c>
      <c r="X42" t="s" s="4">
        <v>161</v>
      </c>
      <c r="Y42" t="s" s="4">
        <v>162</v>
      </c>
      <c r="Z42" t="s" s="4">
        <v>160</v>
      </c>
      <c r="AA42" t="s" s="4">
        <v>285</v>
      </c>
      <c r="AB42" t="s" s="4">
        <v>286</v>
      </c>
      <c r="AC42" t="s" s="4">
        <v>374</v>
      </c>
      <c r="AD42" t="s" s="4">
        <v>180</v>
      </c>
      <c r="AE42" t="s" s="4">
        <v>109</v>
      </c>
      <c r="AF42" t="s" s="4">
        <v>167</v>
      </c>
      <c r="AG42" t="s" s="4">
        <v>168</v>
      </c>
      <c r="AH42" t="s" s="4">
        <v>374</v>
      </c>
      <c r="AI42" t="s" s="4">
        <v>121</v>
      </c>
      <c r="AJ42" t="s" s="4">
        <v>122</v>
      </c>
      <c r="AK42" t="s" s="4">
        <v>169</v>
      </c>
      <c r="AL42" t="s" s="4">
        <v>153</v>
      </c>
      <c r="AM42" t="s" s="4">
        <v>123</v>
      </c>
    </row>
    <row r="43" ht="45.0" customHeight="true">
      <c r="A43" t="s" s="4">
        <v>375</v>
      </c>
      <c r="B43" t="s" s="4">
        <v>94</v>
      </c>
      <c r="C43" t="s" s="4">
        <v>152</v>
      </c>
      <c r="D43" t="s" s="4">
        <v>153</v>
      </c>
      <c r="E43" t="s" s="4">
        <v>98</v>
      </c>
      <c r="F43" t="s" s="4">
        <v>97</v>
      </c>
      <c r="G43" t="s" s="4">
        <v>376</v>
      </c>
      <c r="H43" t="s" s="4">
        <v>172</v>
      </c>
      <c r="I43" t="s" s="4">
        <v>173</v>
      </c>
      <c r="J43" t="s" s="4">
        <v>102</v>
      </c>
      <c r="K43" t="s" s="4">
        <v>377</v>
      </c>
      <c r="L43" t="s" s="4">
        <v>378</v>
      </c>
      <c r="M43" t="s" s="4">
        <v>379</v>
      </c>
      <c r="N43" t="s" s="4">
        <v>133</v>
      </c>
      <c r="O43" t="s" s="4">
        <v>106</v>
      </c>
      <c r="P43" t="s" s="4">
        <v>160</v>
      </c>
      <c r="Q43" t="s" s="4">
        <v>108</v>
      </c>
      <c r="R43" t="s" s="4">
        <v>109</v>
      </c>
      <c r="S43" t="s" s="4">
        <v>109</v>
      </c>
      <c r="T43" t="s" s="4">
        <v>110</v>
      </c>
      <c r="U43" t="s" s="4">
        <v>111</v>
      </c>
      <c r="V43" t="s" s="4">
        <v>111</v>
      </c>
      <c r="W43" t="s" s="4">
        <v>110</v>
      </c>
      <c r="X43" t="s" s="4">
        <v>161</v>
      </c>
      <c r="Y43" t="s" s="4">
        <v>162</v>
      </c>
      <c r="Z43" t="s" s="4">
        <v>160</v>
      </c>
      <c r="AA43" t="s" s="4">
        <v>285</v>
      </c>
      <c r="AB43" t="s" s="4">
        <v>286</v>
      </c>
      <c r="AC43" t="s" s="4">
        <v>380</v>
      </c>
      <c r="AD43" t="s" s="4">
        <v>180</v>
      </c>
      <c r="AE43" t="s" s="4">
        <v>109</v>
      </c>
      <c r="AF43" t="s" s="4">
        <v>167</v>
      </c>
      <c r="AG43" t="s" s="4">
        <v>168</v>
      </c>
      <c r="AH43" t="s" s="4">
        <v>380</v>
      </c>
      <c r="AI43" t="s" s="4">
        <v>121</v>
      </c>
      <c r="AJ43" t="s" s="4">
        <v>122</v>
      </c>
      <c r="AK43" t="s" s="4">
        <v>169</v>
      </c>
      <c r="AL43" t="s" s="4">
        <v>153</v>
      </c>
      <c r="AM43" t="s" s="4">
        <v>123</v>
      </c>
    </row>
    <row r="44" ht="45.0" customHeight="true">
      <c r="A44" t="s" s="4">
        <v>381</v>
      </c>
      <c r="B44" t="s" s="4">
        <v>94</v>
      </c>
      <c r="C44" t="s" s="4">
        <v>152</v>
      </c>
      <c r="D44" t="s" s="4">
        <v>153</v>
      </c>
      <c r="E44" t="s" s="4">
        <v>98</v>
      </c>
      <c r="F44" t="s" s="4">
        <v>97</v>
      </c>
      <c r="G44" t="s" s="4">
        <v>382</v>
      </c>
      <c r="H44" t="s" s="4">
        <v>155</v>
      </c>
      <c r="I44" t="s" s="4">
        <v>156</v>
      </c>
      <c r="J44" t="s" s="4">
        <v>102</v>
      </c>
      <c r="K44" t="s" s="4">
        <v>383</v>
      </c>
      <c r="L44" t="s" s="4">
        <v>367</v>
      </c>
      <c r="M44" t="s" s="4">
        <v>251</v>
      </c>
      <c r="N44" t="s" s="4">
        <v>133</v>
      </c>
      <c r="O44" t="s" s="4">
        <v>106</v>
      </c>
      <c r="P44" t="s" s="4">
        <v>160</v>
      </c>
      <c r="Q44" t="s" s="4">
        <v>108</v>
      </c>
      <c r="R44" t="s" s="4">
        <v>109</v>
      </c>
      <c r="S44" t="s" s="4">
        <v>109</v>
      </c>
      <c r="T44" t="s" s="4">
        <v>110</v>
      </c>
      <c r="U44" t="s" s="4">
        <v>111</v>
      </c>
      <c r="V44" t="s" s="4">
        <v>111</v>
      </c>
      <c r="W44" t="s" s="4">
        <v>110</v>
      </c>
      <c r="X44" t="s" s="4">
        <v>161</v>
      </c>
      <c r="Y44" t="s" s="4">
        <v>162</v>
      </c>
      <c r="Z44" t="s" s="4">
        <v>160</v>
      </c>
      <c r="AA44" t="s" s="4">
        <v>285</v>
      </c>
      <c r="AB44" t="s" s="4">
        <v>164</v>
      </c>
      <c r="AC44" t="s" s="4">
        <v>384</v>
      </c>
      <c r="AD44" t="s" s="4">
        <v>180</v>
      </c>
      <c r="AE44" t="s" s="4">
        <v>109</v>
      </c>
      <c r="AF44" t="s" s="4">
        <v>167</v>
      </c>
      <c r="AG44" t="s" s="4">
        <v>168</v>
      </c>
      <c r="AH44" t="s" s="4">
        <v>384</v>
      </c>
      <c r="AI44" t="s" s="4">
        <v>121</v>
      </c>
      <c r="AJ44" t="s" s="4">
        <v>122</v>
      </c>
      <c r="AK44" t="s" s="4">
        <v>169</v>
      </c>
      <c r="AL44" t="s" s="4">
        <v>153</v>
      </c>
      <c r="AM44" t="s" s="4">
        <v>123</v>
      </c>
    </row>
    <row r="45" ht="45.0" customHeight="true">
      <c r="A45" t="s" s="4">
        <v>385</v>
      </c>
      <c r="B45" t="s" s="4">
        <v>94</v>
      </c>
      <c r="C45" t="s" s="4">
        <v>152</v>
      </c>
      <c r="D45" t="s" s="4">
        <v>153</v>
      </c>
      <c r="E45" t="s" s="4">
        <v>98</v>
      </c>
      <c r="F45" t="s" s="4">
        <v>97</v>
      </c>
      <c r="G45" t="s" s="4">
        <v>386</v>
      </c>
      <c r="H45" t="s" s="4">
        <v>172</v>
      </c>
      <c r="I45" t="s" s="4">
        <v>173</v>
      </c>
      <c r="J45" t="s" s="4">
        <v>102</v>
      </c>
      <c r="K45" t="s" s="4">
        <v>387</v>
      </c>
      <c r="L45" t="s" s="4">
        <v>388</v>
      </c>
      <c r="M45" t="s" s="4">
        <v>299</v>
      </c>
      <c r="N45" t="s" s="4">
        <v>133</v>
      </c>
      <c r="O45" t="s" s="4">
        <v>106</v>
      </c>
      <c r="P45" t="s" s="4">
        <v>160</v>
      </c>
      <c r="Q45" t="s" s="4">
        <v>108</v>
      </c>
      <c r="R45" t="s" s="4">
        <v>109</v>
      </c>
      <c r="S45" t="s" s="4">
        <v>109</v>
      </c>
      <c r="T45" t="s" s="4">
        <v>110</v>
      </c>
      <c r="U45" t="s" s="4">
        <v>111</v>
      </c>
      <c r="V45" t="s" s="4">
        <v>111</v>
      </c>
      <c r="W45" t="s" s="4">
        <v>110</v>
      </c>
      <c r="X45" t="s" s="4">
        <v>161</v>
      </c>
      <c r="Y45" t="s" s="4">
        <v>162</v>
      </c>
      <c r="Z45" t="s" s="4">
        <v>160</v>
      </c>
      <c r="AA45" t="s" s="4">
        <v>285</v>
      </c>
      <c r="AB45" t="s" s="4">
        <v>286</v>
      </c>
      <c r="AC45" t="s" s="4">
        <v>389</v>
      </c>
      <c r="AD45" t="s" s="4">
        <v>180</v>
      </c>
      <c r="AE45" t="s" s="4">
        <v>109</v>
      </c>
      <c r="AF45" t="s" s="4">
        <v>167</v>
      </c>
      <c r="AG45" t="s" s="4">
        <v>168</v>
      </c>
      <c r="AH45" t="s" s="4">
        <v>389</v>
      </c>
      <c r="AI45" t="s" s="4">
        <v>121</v>
      </c>
      <c r="AJ45" t="s" s="4">
        <v>122</v>
      </c>
      <c r="AK45" t="s" s="4">
        <v>169</v>
      </c>
      <c r="AL45" t="s" s="4">
        <v>153</v>
      </c>
      <c r="AM45" t="s" s="4">
        <v>123</v>
      </c>
    </row>
    <row r="46" ht="45.0" customHeight="true">
      <c r="A46" t="s" s="4">
        <v>390</v>
      </c>
      <c r="B46" t="s" s="4">
        <v>94</v>
      </c>
      <c r="C46" t="s" s="4">
        <v>152</v>
      </c>
      <c r="D46" t="s" s="4">
        <v>153</v>
      </c>
      <c r="E46" t="s" s="4">
        <v>98</v>
      </c>
      <c r="F46" t="s" s="4">
        <v>97</v>
      </c>
      <c r="G46" t="s" s="4">
        <v>190</v>
      </c>
      <c r="H46" t="s" s="4">
        <v>391</v>
      </c>
      <c r="I46" t="s" s="4">
        <v>263</v>
      </c>
      <c r="J46" t="s" s="4">
        <v>102</v>
      </c>
      <c r="K46" t="s" s="4">
        <v>392</v>
      </c>
      <c r="L46" t="s" s="4">
        <v>393</v>
      </c>
      <c r="M46" t="s" s="4">
        <v>394</v>
      </c>
      <c r="N46" t="s" s="4">
        <v>133</v>
      </c>
      <c r="O46" t="s" s="4">
        <v>106</v>
      </c>
      <c r="P46" t="s" s="4">
        <v>160</v>
      </c>
      <c r="Q46" t="s" s="4">
        <v>108</v>
      </c>
      <c r="R46" t="s" s="4">
        <v>109</v>
      </c>
      <c r="S46" t="s" s="4">
        <v>109</v>
      </c>
      <c r="T46" t="s" s="4">
        <v>110</v>
      </c>
      <c r="U46" t="s" s="4">
        <v>111</v>
      </c>
      <c r="V46" t="s" s="4">
        <v>111</v>
      </c>
      <c r="W46" t="s" s="4">
        <v>110</v>
      </c>
      <c r="X46" t="s" s="4">
        <v>161</v>
      </c>
      <c r="Y46" t="s" s="4">
        <v>162</v>
      </c>
      <c r="Z46" t="s" s="4">
        <v>160</v>
      </c>
      <c r="AA46" t="s" s="4">
        <v>285</v>
      </c>
      <c r="AB46" t="s" s="4">
        <v>286</v>
      </c>
      <c r="AC46" t="s" s="4">
        <v>395</v>
      </c>
      <c r="AD46" t="s" s="4">
        <v>180</v>
      </c>
      <c r="AE46" t="s" s="4">
        <v>109</v>
      </c>
      <c r="AF46" t="s" s="4">
        <v>167</v>
      </c>
      <c r="AG46" t="s" s="4">
        <v>168</v>
      </c>
      <c r="AH46" t="s" s="4">
        <v>395</v>
      </c>
      <c r="AI46" t="s" s="4">
        <v>121</v>
      </c>
      <c r="AJ46" t="s" s="4">
        <v>122</v>
      </c>
      <c r="AK46" t="s" s="4">
        <v>169</v>
      </c>
      <c r="AL46" t="s" s="4">
        <v>153</v>
      </c>
      <c r="AM46" t="s" s="4">
        <v>123</v>
      </c>
    </row>
    <row r="47" ht="45.0" customHeight="true">
      <c r="A47" t="s" s="4">
        <v>396</v>
      </c>
      <c r="B47" t="s" s="4">
        <v>94</v>
      </c>
      <c r="C47" t="s" s="4">
        <v>152</v>
      </c>
      <c r="D47" t="s" s="4">
        <v>153</v>
      </c>
      <c r="E47" t="s" s="4">
        <v>98</v>
      </c>
      <c r="F47" t="s" s="4">
        <v>97</v>
      </c>
      <c r="G47" t="s" s="4">
        <v>397</v>
      </c>
      <c r="H47" t="s" s="4">
        <v>172</v>
      </c>
      <c r="I47" t="s" s="4">
        <v>173</v>
      </c>
      <c r="J47" t="s" s="4">
        <v>102</v>
      </c>
      <c r="K47" t="s" s="4">
        <v>398</v>
      </c>
      <c r="L47" t="s" s="4">
        <v>399</v>
      </c>
      <c r="M47" t="s" s="4">
        <v>400</v>
      </c>
      <c r="N47" t="s" s="4">
        <v>133</v>
      </c>
      <c r="O47" t="s" s="4">
        <v>106</v>
      </c>
      <c r="P47" t="s" s="4">
        <v>160</v>
      </c>
      <c r="Q47" t="s" s="4">
        <v>108</v>
      </c>
      <c r="R47" t="s" s="4">
        <v>109</v>
      </c>
      <c r="S47" t="s" s="4">
        <v>109</v>
      </c>
      <c r="T47" t="s" s="4">
        <v>110</v>
      </c>
      <c r="U47" t="s" s="4">
        <v>111</v>
      </c>
      <c r="V47" t="s" s="4">
        <v>111</v>
      </c>
      <c r="W47" t="s" s="4">
        <v>110</v>
      </c>
      <c r="X47" t="s" s="4">
        <v>161</v>
      </c>
      <c r="Y47" t="s" s="4">
        <v>162</v>
      </c>
      <c r="Z47" t="s" s="4">
        <v>160</v>
      </c>
      <c r="AA47" t="s" s="4">
        <v>163</v>
      </c>
      <c r="AB47" t="s" s="4">
        <v>286</v>
      </c>
      <c r="AC47" t="s" s="4">
        <v>401</v>
      </c>
      <c r="AD47" t="s" s="4">
        <v>402</v>
      </c>
      <c r="AE47" t="s" s="4">
        <v>109</v>
      </c>
      <c r="AF47" t="s" s="4">
        <v>167</v>
      </c>
      <c r="AG47" t="s" s="4">
        <v>168</v>
      </c>
      <c r="AH47" t="s" s="4">
        <v>401</v>
      </c>
      <c r="AI47" t="s" s="4">
        <v>121</v>
      </c>
      <c r="AJ47" t="s" s="4">
        <v>122</v>
      </c>
      <c r="AK47" t="s" s="4">
        <v>169</v>
      </c>
      <c r="AL47" t="s" s="4">
        <v>153</v>
      </c>
      <c r="AM47" t="s" s="4">
        <v>123</v>
      </c>
    </row>
    <row r="48" ht="45.0" customHeight="true">
      <c r="A48" t="s" s="4">
        <v>403</v>
      </c>
      <c r="B48" t="s" s="4">
        <v>94</v>
      </c>
      <c r="C48" t="s" s="4">
        <v>152</v>
      </c>
      <c r="D48" t="s" s="4">
        <v>153</v>
      </c>
      <c r="E48" t="s" s="4">
        <v>98</v>
      </c>
      <c r="F48" t="s" s="4">
        <v>97</v>
      </c>
      <c r="G48" t="s" s="4">
        <v>404</v>
      </c>
      <c r="H48" t="s" s="4">
        <v>155</v>
      </c>
      <c r="I48" t="s" s="4">
        <v>156</v>
      </c>
      <c r="J48" t="s" s="4">
        <v>230</v>
      </c>
      <c r="K48" t="s" s="4">
        <v>405</v>
      </c>
      <c r="L48" t="s" s="4">
        <v>406</v>
      </c>
      <c r="M48" t="s" s="4">
        <v>246</v>
      </c>
      <c r="N48" t="s" s="4">
        <v>133</v>
      </c>
      <c r="O48" t="s" s="4">
        <v>106</v>
      </c>
      <c r="P48" t="s" s="4">
        <v>160</v>
      </c>
      <c r="Q48" t="s" s="4">
        <v>108</v>
      </c>
      <c r="R48" t="s" s="4">
        <v>109</v>
      </c>
      <c r="S48" t="s" s="4">
        <v>109</v>
      </c>
      <c r="T48" t="s" s="4">
        <v>110</v>
      </c>
      <c r="U48" t="s" s="4">
        <v>111</v>
      </c>
      <c r="V48" t="s" s="4">
        <v>111</v>
      </c>
      <c r="W48" t="s" s="4">
        <v>110</v>
      </c>
      <c r="X48" t="s" s="4">
        <v>161</v>
      </c>
      <c r="Y48" t="s" s="4">
        <v>162</v>
      </c>
      <c r="Z48" t="s" s="4">
        <v>160</v>
      </c>
      <c r="AA48" t="s" s="4">
        <v>285</v>
      </c>
      <c r="AB48" t="s" s="4">
        <v>286</v>
      </c>
      <c r="AC48" t="s" s="4">
        <v>407</v>
      </c>
      <c r="AD48" t="s" s="4">
        <v>180</v>
      </c>
      <c r="AE48" t="s" s="4">
        <v>109</v>
      </c>
      <c r="AF48" t="s" s="4">
        <v>167</v>
      </c>
      <c r="AG48" t="s" s="4">
        <v>168</v>
      </c>
      <c r="AH48" t="s" s="4">
        <v>407</v>
      </c>
      <c r="AI48" t="s" s="4">
        <v>121</v>
      </c>
      <c r="AJ48" t="s" s="4">
        <v>122</v>
      </c>
      <c r="AK48" t="s" s="4">
        <v>169</v>
      </c>
      <c r="AL48" t="s" s="4">
        <v>153</v>
      </c>
      <c r="AM48" t="s" s="4">
        <v>123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408</v>
      </c>
    </row>
    <row r="2">
      <c r="A2" t="s">
        <v>97</v>
      </c>
    </row>
    <row r="3">
      <c r="A3" t="s">
        <v>409</v>
      </c>
    </row>
    <row r="4">
      <c r="A4" t="s">
        <v>410</v>
      </c>
    </row>
    <row r="5">
      <c r="A5" t="s">
        <v>411</v>
      </c>
    </row>
    <row r="6">
      <c r="A6" t="s">
        <v>412</v>
      </c>
    </row>
    <row r="7">
      <c r="A7" t="s">
        <v>413</v>
      </c>
    </row>
    <row r="8">
      <c r="A8" t="s">
        <v>414</v>
      </c>
    </row>
    <row r="9">
      <c r="A9" t="s">
        <v>415</v>
      </c>
    </row>
    <row r="10">
      <c r="A10" t="s">
        <v>416</v>
      </c>
    </row>
    <row r="11">
      <c r="A11" t="s">
        <v>417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418</v>
      </c>
    </row>
    <row r="2">
      <c r="A2" t="s">
        <v>97</v>
      </c>
    </row>
    <row r="3">
      <c r="A3" t="s">
        <v>409</v>
      </c>
    </row>
    <row r="4">
      <c r="A4" t="s">
        <v>410</v>
      </c>
    </row>
    <row r="5">
      <c r="A5" t="s">
        <v>419</v>
      </c>
    </row>
    <row r="6">
      <c r="A6" t="s">
        <v>412</v>
      </c>
    </row>
    <row r="7">
      <c r="A7" t="s">
        <v>420</v>
      </c>
    </row>
    <row r="8">
      <c r="A8" t="s">
        <v>421</v>
      </c>
    </row>
    <row r="9">
      <c r="A9" t="s">
        <v>415</v>
      </c>
    </row>
    <row r="10">
      <c r="A10" t="s">
        <v>422</v>
      </c>
    </row>
    <row r="11">
      <c r="A11" t="s">
        <v>417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423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424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50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425</v>
      </c>
      <c r="D2" t="s">
        <v>426</v>
      </c>
      <c r="E2" t="s">
        <v>427</v>
      </c>
    </row>
    <row r="3">
      <c r="A3" t="s" s="1">
        <v>428</v>
      </c>
      <c r="B3" s="1"/>
      <c r="C3" t="s" s="1">
        <v>429</v>
      </c>
      <c r="D3" t="s" s="1">
        <v>430</v>
      </c>
      <c r="E3" t="s" s="1">
        <v>431</v>
      </c>
    </row>
    <row r="4" ht="45.0" customHeight="true">
      <c r="A4" t="s" s="4">
        <v>116</v>
      </c>
      <c r="B4" t="s" s="4">
        <v>432</v>
      </c>
      <c r="C4" t="s" s="4">
        <v>433</v>
      </c>
      <c r="D4" t="s" s="4">
        <v>434</v>
      </c>
      <c r="E4" t="s" s="4">
        <v>435</v>
      </c>
    </row>
    <row r="5" ht="45.0" customHeight="true">
      <c r="A5" t="s" s="4">
        <v>116</v>
      </c>
      <c r="B5" t="s" s="4">
        <v>436</v>
      </c>
      <c r="C5" t="s" s="4">
        <v>437</v>
      </c>
      <c r="D5" t="s" s="4">
        <v>438</v>
      </c>
      <c r="E5" t="s" s="4">
        <v>109</v>
      </c>
    </row>
    <row r="6" ht="45.0" customHeight="true">
      <c r="A6" t="s" s="4">
        <v>116</v>
      </c>
      <c r="B6" t="s" s="4">
        <v>439</v>
      </c>
      <c r="C6" t="s" s="4">
        <v>440</v>
      </c>
      <c r="D6" t="s" s="4">
        <v>441</v>
      </c>
      <c r="E6" t="s" s="4">
        <v>442</v>
      </c>
    </row>
    <row r="7" ht="45.0" customHeight="true">
      <c r="A7" t="s" s="4">
        <v>138</v>
      </c>
      <c r="B7" t="s" s="4">
        <v>443</v>
      </c>
      <c r="C7" t="s" s="4">
        <v>433</v>
      </c>
      <c r="D7" t="s" s="4">
        <v>434</v>
      </c>
      <c r="E7" t="s" s="4">
        <v>139</v>
      </c>
    </row>
    <row r="8" ht="45.0" customHeight="true">
      <c r="A8" t="s" s="4">
        <v>138</v>
      </c>
      <c r="B8" t="s" s="4">
        <v>444</v>
      </c>
      <c r="C8" t="s" s="4">
        <v>437</v>
      </c>
      <c r="D8" t="s" s="4">
        <v>438</v>
      </c>
      <c r="E8" t="s" s="4">
        <v>109</v>
      </c>
    </row>
    <row r="9" ht="45.0" customHeight="true">
      <c r="A9" t="s" s="4">
        <v>138</v>
      </c>
      <c r="B9" t="s" s="4">
        <v>445</v>
      </c>
      <c r="C9" t="s" s="4">
        <v>440</v>
      </c>
      <c r="D9" t="s" s="4">
        <v>441</v>
      </c>
      <c r="E9" t="s" s="4">
        <v>109</v>
      </c>
    </row>
    <row r="10" ht="45.0" customHeight="true">
      <c r="A10" t="s" s="4">
        <v>148</v>
      </c>
      <c r="B10" t="s" s="4">
        <v>446</v>
      </c>
      <c r="C10" t="s" s="4">
        <v>437</v>
      </c>
      <c r="D10" t="s" s="4">
        <v>438</v>
      </c>
      <c r="E10" t="s" s="4">
        <v>109</v>
      </c>
    </row>
    <row r="11" ht="45.0" customHeight="true">
      <c r="A11" t="s" s="4">
        <v>148</v>
      </c>
      <c r="B11" t="s" s="4">
        <v>447</v>
      </c>
      <c r="C11" t="s" s="4">
        <v>440</v>
      </c>
      <c r="D11" t="s" s="4">
        <v>441</v>
      </c>
      <c r="E11" t="s" s="4">
        <v>109</v>
      </c>
    </row>
    <row r="12" ht="45.0" customHeight="true">
      <c r="A12" t="s" s="4">
        <v>148</v>
      </c>
      <c r="B12" t="s" s="4">
        <v>448</v>
      </c>
      <c r="C12" t="s" s="4">
        <v>433</v>
      </c>
      <c r="D12" t="s" s="4">
        <v>434</v>
      </c>
      <c r="E12" t="s" s="4">
        <v>109</v>
      </c>
    </row>
    <row r="13" ht="45.0" customHeight="true">
      <c r="A13" t="s" s="4">
        <v>165</v>
      </c>
      <c r="B13" t="s" s="4">
        <v>449</v>
      </c>
      <c r="C13" t="s" s="4">
        <v>440</v>
      </c>
      <c r="D13" t="s" s="4">
        <v>441</v>
      </c>
      <c r="E13" t="s" s="4">
        <v>166</v>
      </c>
    </row>
    <row r="14" ht="45.0" customHeight="true">
      <c r="A14" t="s" s="4">
        <v>179</v>
      </c>
      <c r="B14" t="s" s="4">
        <v>450</v>
      </c>
      <c r="C14" t="s" s="4">
        <v>440</v>
      </c>
      <c r="D14" t="s" s="4">
        <v>441</v>
      </c>
      <c r="E14" t="s" s="4">
        <v>180</v>
      </c>
    </row>
    <row r="15" ht="45.0" customHeight="true">
      <c r="A15" t="s" s="4">
        <v>188</v>
      </c>
      <c r="B15" t="s" s="4">
        <v>451</v>
      </c>
      <c r="C15" t="s" s="4">
        <v>440</v>
      </c>
      <c r="D15" t="s" s="4">
        <v>441</v>
      </c>
      <c r="E15" t="s" s="4">
        <v>166</v>
      </c>
    </row>
    <row r="16" ht="45.0" customHeight="true">
      <c r="A16" t="s" s="4">
        <v>194</v>
      </c>
      <c r="B16" t="s" s="4">
        <v>452</v>
      </c>
      <c r="C16" t="s" s="4">
        <v>440</v>
      </c>
      <c r="D16" t="s" s="4">
        <v>441</v>
      </c>
      <c r="E16" t="s" s="4">
        <v>180</v>
      </c>
    </row>
    <row r="17" ht="45.0" customHeight="true">
      <c r="A17" t="s" s="4">
        <v>198</v>
      </c>
      <c r="B17" t="s" s="4">
        <v>453</v>
      </c>
      <c r="C17" t="s" s="4">
        <v>440</v>
      </c>
      <c r="D17" t="s" s="4">
        <v>441</v>
      </c>
      <c r="E17" t="s" s="4">
        <v>180</v>
      </c>
    </row>
    <row r="18" ht="45.0" customHeight="true">
      <c r="A18" t="s" s="4">
        <v>207</v>
      </c>
      <c r="B18" t="s" s="4">
        <v>454</v>
      </c>
      <c r="C18" t="s" s="4">
        <v>440</v>
      </c>
      <c r="D18" t="s" s="4">
        <v>441</v>
      </c>
      <c r="E18" t="s" s="4">
        <v>180</v>
      </c>
    </row>
    <row r="19" ht="45.0" customHeight="true">
      <c r="A19" t="s" s="4">
        <v>213</v>
      </c>
      <c r="B19" t="s" s="4">
        <v>455</v>
      </c>
      <c r="C19" t="s" s="4">
        <v>440</v>
      </c>
      <c r="D19" t="s" s="4">
        <v>441</v>
      </c>
      <c r="E19" t="s" s="4">
        <v>180</v>
      </c>
    </row>
    <row r="20" ht="45.0" customHeight="true">
      <c r="A20" t="s" s="4">
        <v>221</v>
      </c>
      <c r="B20" t="s" s="4">
        <v>456</v>
      </c>
      <c r="C20" t="s" s="4">
        <v>440</v>
      </c>
      <c r="D20" t="s" s="4">
        <v>441</v>
      </c>
      <c r="E20" t="s" s="4">
        <v>180</v>
      </c>
    </row>
    <row r="21" ht="45.0" customHeight="true">
      <c r="A21" t="s" s="4">
        <v>227</v>
      </c>
      <c r="B21" t="s" s="4">
        <v>457</v>
      </c>
      <c r="C21" t="s" s="4">
        <v>440</v>
      </c>
      <c r="D21" t="s" s="4">
        <v>441</v>
      </c>
      <c r="E21" t="s" s="4">
        <v>180</v>
      </c>
    </row>
    <row r="22" ht="45.0" customHeight="true">
      <c r="A22" t="s" s="4">
        <v>234</v>
      </c>
      <c r="B22" t="s" s="4">
        <v>458</v>
      </c>
      <c r="C22" t="s" s="4">
        <v>440</v>
      </c>
      <c r="D22" t="s" s="4">
        <v>441</v>
      </c>
      <c r="E22" t="s" s="4">
        <v>180</v>
      </c>
    </row>
    <row r="23" ht="45.0" customHeight="true">
      <c r="A23" t="s" s="4">
        <v>240</v>
      </c>
      <c r="B23" t="s" s="4">
        <v>459</v>
      </c>
      <c r="C23" t="s" s="4">
        <v>440</v>
      </c>
      <c r="D23" t="s" s="4">
        <v>441</v>
      </c>
      <c r="E23" t="s" s="4">
        <v>180</v>
      </c>
    </row>
    <row r="24" ht="45.0" customHeight="true">
      <c r="A24" t="s" s="4">
        <v>247</v>
      </c>
      <c r="B24" t="s" s="4">
        <v>460</v>
      </c>
      <c r="C24" t="s" s="4">
        <v>440</v>
      </c>
      <c r="D24" t="s" s="4">
        <v>441</v>
      </c>
      <c r="E24" t="s" s="4">
        <v>180</v>
      </c>
    </row>
    <row r="25" ht="45.0" customHeight="true">
      <c r="A25" t="s" s="4">
        <v>253</v>
      </c>
      <c r="B25" t="s" s="4">
        <v>461</v>
      </c>
      <c r="C25" t="s" s="4">
        <v>440</v>
      </c>
      <c r="D25" t="s" s="4">
        <v>441</v>
      </c>
      <c r="E25" t="s" s="4">
        <v>180</v>
      </c>
    </row>
    <row r="26" ht="45.0" customHeight="true">
      <c r="A26" t="s" s="4">
        <v>259</v>
      </c>
      <c r="B26" t="s" s="4">
        <v>462</v>
      </c>
      <c r="C26" t="s" s="4">
        <v>440</v>
      </c>
      <c r="D26" t="s" s="4">
        <v>441</v>
      </c>
      <c r="E26" t="s" s="4">
        <v>180</v>
      </c>
    </row>
    <row r="27" ht="45.0" customHeight="true">
      <c r="A27" t="s" s="4">
        <v>267</v>
      </c>
      <c r="B27" t="s" s="4">
        <v>463</v>
      </c>
      <c r="C27" t="s" s="4">
        <v>440</v>
      </c>
      <c r="D27" t="s" s="4">
        <v>441</v>
      </c>
      <c r="E27" t="s" s="4">
        <v>180</v>
      </c>
    </row>
    <row r="28" ht="45.0" customHeight="true">
      <c r="A28" t="s" s="4">
        <v>272</v>
      </c>
      <c r="B28" t="s" s="4">
        <v>464</v>
      </c>
      <c r="C28" t="s" s="4">
        <v>440</v>
      </c>
      <c r="D28" t="s" s="4">
        <v>441</v>
      </c>
      <c r="E28" t="s" s="4">
        <v>180</v>
      </c>
    </row>
    <row r="29" ht="45.0" customHeight="true">
      <c r="A29" t="s" s="4">
        <v>278</v>
      </c>
      <c r="B29" t="s" s="4">
        <v>465</v>
      </c>
      <c r="C29" t="s" s="4">
        <v>440</v>
      </c>
      <c r="D29" t="s" s="4">
        <v>441</v>
      </c>
      <c r="E29" t="s" s="4">
        <v>180</v>
      </c>
    </row>
    <row r="30" ht="45.0" customHeight="true">
      <c r="A30" t="s" s="4">
        <v>287</v>
      </c>
      <c r="B30" t="s" s="4">
        <v>466</v>
      </c>
      <c r="C30" t="s" s="4">
        <v>440</v>
      </c>
      <c r="D30" t="s" s="4">
        <v>441</v>
      </c>
      <c r="E30" t="s" s="4">
        <v>180</v>
      </c>
    </row>
    <row r="31" ht="45.0" customHeight="true">
      <c r="A31" t="s" s="4">
        <v>294</v>
      </c>
      <c r="B31" t="s" s="4">
        <v>467</v>
      </c>
      <c r="C31" t="s" s="4">
        <v>440</v>
      </c>
      <c r="D31" t="s" s="4">
        <v>441</v>
      </c>
      <c r="E31" t="s" s="4">
        <v>180</v>
      </c>
    </row>
    <row r="32" ht="45.0" customHeight="true">
      <c r="A32" t="s" s="4">
        <v>300</v>
      </c>
      <c r="B32" t="s" s="4">
        <v>468</v>
      </c>
      <c r="C32" t="s" s="4">
        <v>440</v>
      </c>
      <c r="D32" t="s" s="4">
        <v>441</v>
      </c>
      <c r="E32" t="s" s="4">
        <v>180</v>
      </c>
    </row>
    <row r="33" ht="45.0" customHeight="true">
      <c r="A33" t="s" s="4">
        <v>305</v>
      </c>
      <c r="B33" t="s" s="4">
        <v>469</v>
      </c>
      <c r="C33" t="s" s="4">
        <v>440</v>
      </c>
      <c r="D33" t="s" s="4">
        <v>441</v>
      </c>
      <c r="E33" t="s" s="4">
        <v>180</v>
      </c>
    </row>
    <row r="34" ht="45.0" customHeight="true">
      <c r="A34" t="s" s="4">
        <v>313</v>
      </c>
      <c r="B34" t="s" s="4">
        <v>470</v>
      </c>
      <c r="C34" t="s" s="4">
        <v>440</v>
      </c>
      <c r="D34" t="s" s="4">
        <v>441</v>
      </c>
      <c r="E34" t="s" s="4">
        <v>180</v>
      </c>
    </row>
    <row r="35" ht="45.0" customHeight="true">
      <c r="A35" t="s" s="4">
        <v>319</v>
      </c>
      <c r="B35" t="s" s="4">
        <v>471</v>
      </c>
      <c r="C35" t="s" s="4">
        <v>440</v>
      </c>
      <c r="D35" t="s" s="4">
        <v>441</v>
      </c>
      <c r="E35" t="s" s="4">
        <v>180</v>
      </c>
    </row>
    <row r="36" ht="45.0" customHeight="true">
      <c r="A36" t="s" s="4">
        <v>325</v>
      </c>
      <c r="B36" t="s" s="4">
        <v>472</v>
      </c>
      <c r="C36" t="s" s="4">
        <v>440</v>
      </c>
      <c r="D36" t="s" s="4">
        <v>441</v>
      </c>
      <c r="E36" t="s" s="4">
        <v>180</v>
      </c>
    </row>
    <row r="37" ht="45.0" customHeight="true">
      <c r="A37" t="s" s="4">
        <v>332</v>
      </c>
      <c r="B37" t="s" s="4">
        <v>473</v>
      </c>
      <c r="C37" t="s" s="4">
        <v>440</v>
      </c>
      <c r="D37" t="s" s="4">
        <v>441</v>
      </c>
      <c r="E37" t="s" s="4">
        <v>180</v>
      </c>
    </row>
    <row r="38" ht="45.0" customHeight="true">
      <c r="A38" t="s" s="4">
        <v>337</v>
      </c>
      <c r="B38" t="s" s="4">
        <v>474</v>
      </c>
      <c r="C38" t="s" s="4">
        <v>440</v>
      </c>
      <c r="D38" t="s" s="4">
        <v>441</v>
      </c>
      <c r="E38" t="s" s="4">
        <v>180</v>
      </c>
    </row>
    <row r="39" ht="45.0" customHeight="true">
      <c r="A39" t="s" s="4">
        <v>343</v>
      </c>
      <c r="B39" t="s" s="4">
        <v>475</v>
      </c>
      <c r="C39" t="s" s="4">
        <v>440</v>
      </c>
      <c r="D39" t="s" s="4">
        <v>441</v>
      </c>
      <c r="E39" t="s" s="4">
        <v>180</v>
      </c>
    </row>
    <row r="40" ht="45.0" customHeight="true">
      <c r="A40" t="s" s="4">
        <v>348</v>
      </c>
      <c r="B40" t="s" s="4">
        <v>476</v>
      </c>
      <c r="C40" t="s" s="4">
        <v>440</v>
      </c>
      <c r="D40" t="s" s="4">
        <v>441</v>
      </c>
      <c r="E40" t="s" s="4">
        <v>180</v>
      </c>
    </row>
    <row r="41" ht="45.0" customHeight="true">
      <c r="A41" t="s" s="4">
        <v>356</v>
      </c>
      <c r="B41" t="s" s="4">
        <v>477</v>
      </c>
      <c r="C41" t="s" s="4">
        <v>440</v>
      </c>
      <c r="D41" t="s" s="4">
        <v>441</v>
      </c>
      <c r="E41" t="s" s="4">
        <v>180</v>
      </c>
    </row>
    <row r="42" ht="45.0" customHeight="true">
      <c r="A42" t="s" s="4">
        <v>361</v>
      </c>
      <c r="B42" t="s" s="4">
        <v>478</v>
      </c>
      <c r="C42" t="s" s="4">
        <v>440</v>
      </c>
      <c r="D42" t="s" s="4">
        <v>441</v>
      </c>
      <c r="E42" t="s" s="4">
        <v>180</v>
      </c>
    </row>
    <row r="43" ht="45.0" customHeight="true">
      <c r="A43" t="s" s="4">
        <v>368</v>
      </c>
      <c r="B43" t="s" s="4">
        <v>479</v>
      </c>
      <c r="C43" t="s" s="4">
        <v>440</v>
      </c>
      <c r="D43" t="s" s="4">
        <v>441</v>
      </c>
      <c r="E43" t="s" s="4">
        <v>180</v>
      </c>
    </row>
    <row r="44" ht="45.0" customHeight="true">
      <c r="A44" t="s" s="4">
        <v>374</v>
      </c>
      <c r="B44" t="s" s="4">
        <v>480</v>
      </c>
      <c r="C44" t="s" s="4">
        <v>440</v>
      </c>
      <c r="D44" t="s" s="4">
        <v>441</v>
      </c>
      <c r="E44" t="s" s="4">
        <v>180</v>
      </c>
    </row>
    <row r="45" ht="45.0" customHeight="true">
      <c r="A45" t="s" s="4">
        <v>380</v>
      </c>
      <c r="B45" t="s" s="4">
        <v>481</v>
      </c>
      <c r="C45" t="s" s="4">
        <v>440</v>
      </c>
      <c r="D45" t="s" s="4">
        <v>441</v>
      </c>
      <c r="E45" t="s" s="4">
        <v>180</v>
      </c>
    </row>
    <row r="46" ht="45.0" customHeight="true">
      <c r="A46" t="s" s="4">
        <v>384</v>
      </c>
      <c r="B46" t="s" s="4">
        <v>482</v>
      </c>
      <c r="C46" t="s" s="4">
        <v>440</v>
      </c>
      <c r="D46" t="s" s="4">
        <v>441</v>
      </c>
      <c r="E46" t="s" s="4">
        <v>180</v>
      </c>
    </row>
    <row r="47" ht="45.0" customHeight="true">
      <c r="A47" t="s" s="4">
        <v>389</v>
      </c>
      <c r="B47" t="s" s="4">
        <v>483</v>
      </c>
      <c r="C47" t="s" s="4">
        <v>440</v>
      </c>
      <c r="D47" t="s" s="4">
        <v>441</v>
      </c>
      <c r="E47" t="s" s="4">
        <v>180</v>
      </c>
    </row>
    <row r="48" ht="45.0" customHeight="true">
      <c r="A48" t="s" s="4">
        <v>395</v>
      </c>
      <c r="B48" t="s" s="4">
        <v>484</v>
      </c>
      <c r="C48" t="s" s="4">
        <v>440</v>
      </c>
      <c r="D48" t="s" s="4">
        <v>441</v>
      </c>
      <c r="E48" t="s" s="4">
        <v>180</v>
      </c>
    </row>
    <row r="49" ht="45.0" customHeight="true">
      <c r="A49" t="s" s="4">
        <v>401</v>
      </c>
      <c r="B49" t="s" s="4">
        <v>485</v>
      </c>
      <c r="C49" t="s" s="4">
        <v>440</v>
      </c>
      <c r="D49" t="s" s="4">
        <v>441</v>
      </c>
      <c r="E49" t="s" s="4">
        <v>402</v>
      </c>
    </row>
    <row r="50" ht="45.0" customHeight="true">
      <c r="A50" t="s" s="4">
        <v>407</v>
      </c>
      <c r="B50" t="s" s="4">
        <v>486</v>
      </c>
      <c r="C50" t="s" s="4">
        <v>440</v>
      </c>
      <c r="D50" t="s" s="4">
        <v>441</v>
      </c>
      <c r="E50" t="s" s="4">
        <v>180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44"/>
  <sheetViews>
    <sheetView workbookViewId="0"/>
  </sheetViews>
  <sheetFormatPr defaultRowHeight="15.0"/>
  <cols>
    <col min="3" max="3" width="87.2890625" customWidth="true" bestFit="true"/>
    <col min="1" max="1" width="9.43359375" customWidth="true" bestFit="true"/>
    <col min="2" max="2" width="36.31640625" customWidth="true" bestFit="true"/>
  </cols>
  <sheetData>
    <row r="1" hidden="true">
      <c r="B1"/>
      <c r="C1" t="s">
        <v>13</v>
      </c>
    </row>
    <row r="2" hidden="true">
      <c r="B2"/>
      <c r="C2" t="s">
        <v>487</v>
      </c>
    </row>
    <row r="3">
      <c r="A3" t="s" s="1">
        <v>428</v>
      </c>
      <c r="B3" s="1"/>
      <c r="C3" t="s" s="1">
        <v>488</v>
      </c>
    </row>
    <row r="4" ht="45.0" customHeight="true">
      <c r="A4" t="s" s="4">
        <v>116</v>
      </c>
      <c r="B4" t="s" s="4">
        <v>489</v>
      </c>
      <c r="C4" t="s" s="4">
        <v>490</v>
      </c>
    </row>
    <row r="5" ht="45.0" customHeight="true">
      <c r="A5" t="s" s="4">
        <v>138</v>
      </c>
      <c r="B5" t="s" s="4">
        <v>491</v>
      </c>
      <c r="C5" t="s" s="4">
        <v>492</v>
      </c>
    </row>
    <row r="6" ht="45.0" customHeight="true">
      <c r="A6" t="s" s="4">
        <v>148</v>
      </c>
      <c r="B6" t="s" s="4">
        <v>493</v>
      </c>
      <c r="C6" t="s" s="4">
        <v>149</v>
      </c>
    </row>
    <row r="7" ht="45.0" customHeight="true">
      <c r="A7" t="s" s="4">
        <v>165</v>
      </c>
      <c r="B7" t="s" s="4">
        <v>494</v>
      </c>
      <c r="C7" t="s" s="4">
        <v>168</v>
      </c>
    </row>
    <row r="8" ht="45.0" customHeight="true">
      <c r="A8" t="s" s="4">
        <v>179</v>
      </c>
      <c r="B8" t="s" s="4">
        <v>495</v>
      </c>
      <c r="C8" t="s" s="4">
        <v>168</v>
      </c>
    </row>
    <row r="9" ht="45.0" customHeight="true">
      <c r="A9" t="s" s="4">
        <v>188</v>
      </c>
      <c r="B9" t="s" s="4">
        <v>496</v>
      </c>
      <c r="C9" t="s" s="4">
        <v>168</v>
      </c>
    </row>
    <row r="10" ht="45.0" customHeight="true">
      <c r="A10" t="s" s="4">
        <v>194</v>
      </c>
      <c r="B10" t="s" s="4">
        <v>497</v>
      </c>
      <c r="C10" t="s" s="4">
        <v>168</v>
      </c>
    </row>
    <row r="11" ht="45.0" customHeight="true">
      <c r="A11" t="s" s="4">
        <v>198</v>
      </c>
      <c r="B11" t="s" s="4">
        <v>498</v>
      </c>
      <c r="C11" t="s" s="4">
        <v>168</v>
      </c>
    </row>
    <row r="12" ht="45.0" customHeight="true">
      <c r="A12" t="s" s="4">
        <v>207</v>
      </c>
      <c r="B12" t="s" s="4">
        <v>499</v>
      </c>
      <c r="C12" t="s" s="4">
        <v>168</v>
      </c>
    </row>
    <row r="13" ht="45.0" customHeight="true">
      <c r="A13" t="s" s="4">
        <v>213</v>
      </c>
      <c r="B13" t="s" s="4">
        <v>500</v>
      </c>
      <c r="C13" t="s" s="4">
        <v>168</v>
      </c>
    </row>
    <row r="14" ht="45.0" customHeight="true">
      <c r="A14" t="s" s="4">
        <v>221</v>
      </c>
      <c r="B14" t="s" s="4">
        <v>501</v>
      </c>
      <c r="C14" t="s" s="4">
        <v>168</v>
      </c>
    </row>
    <row r="15" ht="45.0" customHeight="true">
      <c r="A15" t="s" s="4">
        <v>227</v>
      </c>
      <c r="B15" t="s" s="4">
        <v>502</v>
      </c>
      <c r="C15" t="s" s="4">
        <v>168</v>
      </c>
    </row>
    <row r="16" ht="45.0" customHeight="true">
      <c r="A16" t="s" s="4">
        <v>234</v>
      </c>
      <c r="B16" t="s" s="4">
        <v>503</v>
      </c>
      <c r="C16" t="s" s="4">
        <v>168</v>
      </c>
    </row>
    <row r="17" ht="45.0" customHeight="true">
      <c r="A17" t="s" s="4">
        <v>240</v>
      </c>
      <c r="B17" t="s" s="4">
        <v>504</v>
      </c>
      <c r="C17" t="s" s="4">
        <v>168</v>
      </c>
    </row>
    <row r="18" ht="45.0" customHeight="true">
      <c r="A18" t="s" s="4">
        <v>247</v>
      </c>
      <c r="B18" t="s" s="4">
        <v>505</v>
      </c>
      <c r="C18" t="s" s="4">
        <v>168</v>
      </c>
    </row>
    <row r="19" ht="45.0" customHeight="true">
      <c r="A19" t="s" s="4">
        <v>253</v>
      </c>
      <c r="B19" t="s" s="4">
        <v>506</v>
      </c>
      <c r="C19" t="s" s="4">
        <v>168</v>
      </c>
    </row>
    <row r="20" ht="45.0" customHeight="true">
      <c r="A20" t="s" s="4">
        <v>259</v>
      </c>
      <c r="B20" t="s" s="4">
        <v>507</v>
      </c>
      <c r="C20" t="s" s="4">
        <v>168</v>
      </c>
    </row>
    <row r="21" ht="45.0" customHeight="true">
      <c r="A21" t="s" s="4">
        <v>267</v>
      </c>
      <c r="B21" t="s" s="4">
        <v>508</v>
      </c>
      <c r="C21" t="s" s="4">
        <v>168</v>
      </c>
    </row>
    <row r="22" ht="45.0" customHeight="true">
      <c r="A22" t="s" s="4">
        <v>272</v>
      </c>
      <c r="B22" t="s" s="4">
        <v>509</v>
      </c>
      <c r="C22" t="s" s="4">
        <v>168</v>
      </c>
    </row>
    <row r="23" ht="45.0" customHeight="true">
      <c r="A23" t="s" s="4">
        <v>278</v>
      </c>
      <c r="B23" t="s" s="4">
        <v>510</v>
      </c>
      <c r="C23" t="s" s="4">
        <v>168</v>
      </c>
    </row>
    <row r="24" ht="45.0" customHeight="true">
      <c r="A24" t="s" s="4">
        <v>287</v>
      </c>
      <c r="B24" t="s" s="4">
        <v>511</v>
      </c>
      <c r="C24" t="s" s="4">
        <v>168</v>
      </c>
    </row>
    <row r="25" ht="45.0" customHeight="true">
      <c r="A25" t="s" s="4">
        <v>294</v>
      </c>
      <c r="B25" t="s" s="4">
        <v>512</v>
      </c>
      <c r="C25" t="s" s="4">
        <v>168</v>
      </c>
    </row>
    <row r="26" ht="45.0" customHeight="true">
      <c r="A26" t="s" s="4">
        <v>300</v>
      </c>
      <c r="B26" t="s" s="4">
        <v>513</v>
      </c>
      <c r="C26" t="s" s="4">
        <v>168</v>
      </c>
    </row>
    <row r="27" ht="45.0" customHeight="true">
      <c r="A27" t="s" s="4">
        <v>305</v>
      </c>
      <c r="B27" t="s" s="4">
        <v>514</v>
      </c>
      <c r="C27" t="s" s="4">
        <v>168</v>
      </c>
    </row>
    <row r="28" ht="45.0" customHeight="true">
      <c r="A28" t="s" s="4">
        <v>313</v>
      </c>
      <c r="B28" t="s" s="4">
        <v>515</v>
      </c>
      <c r="C28" t="s" s="4">
        <v>168</v>
      </c>
    </row>
    <row r="29" ht="45.0" customHeight="true">
      <c r="A29" t="s" s="4">
        <v>319</v>
      </c>
      <c r="B29" t="s" s="4">
        <v>516</v>
      </c>
      <c r="C29" t="s" s="4">
        <v>168</v>
      </c>
    </row>
    <row r="30" ht="45.0" customHeight="true">
      <c r="A30" t="s" s="4">
        <v>325</v>
      </c>
      <c r="B30" t="s" s="4">
        <v>517</v>
      </c>
      <c r="C30" t="s" s="4">
        <v>168</v>
      </c>
    </row>
    <row r="31" ht="45.0" customHeight="true">
      <c r="A31" t="s" s="4">
        <v>332</v>
      </c>
      <c r="B31" t="s" s="4">
        <v>518</v>
      </c>
      <c r="C31" t="s" s="4">
        <v>168</v>
      </c>
    </row>
    <row r="32" ht="45.0" customHeight="true">
      <c r="A32" t="s" s="4">
        <v>337</v>
      </c>
      <c r="B32" t="s" s="4">
        <v>519</v>
      </c>
      <c r="C32" t="s" s="4">
        <v>168</v>
      </c>
    </row>
    <row r="33" ht="45.0" customHeight="true">
      <c r="A33" t="s" s="4">
        <v>343</v>
      </c>
      <c r="B33" t="s" s="4">
        <v>520</v>
      </c>
      <c r="C33" t="s" s="4">
        <v>168</v>
      </c>
    </row>
    <row r="34" ht="45.0" customHeight="true">
      <c r="A34" t="s" s="4">
        <v>348</v>
      </c>
      <c r="B34" t="s" s="4">
        <v>521</v>
      </c>
      <c r="C34" t="s" s="4">
        <v>168</v>
      </c>
    </row>
    <row r="35" ht="45.0" customHeight="true">
      <c r="A35" t="s" s="4">
        <v>356</v>
      </c>
      <c r="B35" t="s" s="4">
        <v>522</v>
      </c>
      <c r="C35" t="s" s="4">
        <v>168</v>
      </c>
    </row>
    <row r="36" ht="45.0" customHeight="true">
      <c r="A36" t="s" s="4">
        <v>361</v>
      </c>
      <c r="B36" t="s" s="4">
        <v>523</v>
      </c>
      <c r="C36" t="s" s="4">
        <v>168</v>
      </c>
    </row>
    <row r="37" ht="45.0" customHeight="true">
      <c r="A37" t="s" s="4">
        <v>368</v>
      </c>
      <c r="B37" t="s" s="4">
        <v>524</v>
      </c>
      <c r="C37" t="s" s="4">
        <v>168</v>
      </c>
    </row>
    <row r="38" ht="45.0" customHeight="true">
      <c r="A38" t="s" s="4">
        <v>374</v>
      </c>
      <c r="B38" t="s" s="4">
        <v>525</v>
      </c>
      <c r="C38" t="s" s="4">
        <v>168</v>
      </c>
    </row>
    <row r="39" ht="45.0" customHeight="true">
      <c r="A39" t="s" s="4">
        <v>380</v>
      </c>
      <c r="B39" t="s" s="4">
        <v>526</v>
      </c>
      <c r="C39" t="s" s="4">
        <v>168</v>
      </c>
    </row>
    <row r="40" ht="45.0" customHeight="true">
      <c r="A40" t="s" s="4">
        <v>384</v>
      </c>
      <c r="B40" t="s" s="4">
        <v>527</v>
      </c>
      <c r="C40" t="s" s="4">
        <v>168</v>
      </c>
    </row>
    <row r="41" ht="45.0" customHeight="true">
      <c r="A41" t="s" s="4">
        <v>389</v>
      </c>
      <c r="B41" t="s" s="4">
        <v>528</v>
      </c>
      <c r="C41" t="s" s="4">
        <v>168</v>
      </c>
    </row>
    <row r="42" ht="45.0" customHeight="true">
      <c r="A42" t="s" s="4">
        <v>395</v>
      </c>
      <c r="B42" t="s" s="4">
        <v>529</v>
      </c>
      <c r="C42" t="s" s="4">
        <v>168</v>
      </c>
    </row>
    <row r="43" ht="45.0" customHeight="true">
      <c r="A43" t="s" s="4">
        <v>401</v>
      </c>
      <c r="B43" t="s" s="4">
        <v>530</v>
      </c>
      <c r="C43" t="s" s="4">
        <v>168</v>
      </c>
    </row>
    <row r="44" ht="45.0" customHeight="true">
      <c r="A44" t="s" s="4">
        <v>407</v>
      </c>
      <c r="B44" t="s" s="4">
        <v>531</v>
      </c>
      <c r="C44" t="s" s="4">
        <v>168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2024-02-02T23:56:15Z</dcterms:created>
  <dc:creator>Apache POI</dc:creator>
</cp:coreProperties>
</file>