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Hidden_1!$A$1:$A$4</definedName>
    <definedName name="Hidden_27">Hidden_2!$A$1:$A$9</definedName>
  </definedNames>
</workbook>
</file>

<file path=xl/sharedStrings.xml><?xml version="1.0" encoding="utf-8"?>
<sst xmlns="http://schemas.openxmlformats.org/spreadsheetml/2006/main" count="827" uniqueCount="182">
  <si>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</si>
  <si>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</si>
  <si>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</si>
  <si>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</si>
  <si>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</si>
  <si>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</si>
  <si>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</si>
  <si>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</si>
  <si>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</si>
  <si>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</si>
  <si>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</si>
  <si>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</si>
  <si>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</si>
  <si>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</si>
  <si>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</si>
  <si>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</si>
  <si>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</si>
  <si>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</si>
  <si>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</si>
  <si>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</si>
  <si>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</si>
  <si>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</si>
  <si>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</si>
  <si>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</si>
  <si>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</si>
  <si>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</si>
  <si>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</si>
  <si>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</si>
  <si>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</si>
  <si>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</si>
  <si>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</si>
  <si>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</si>
  <si>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</si>
  <si>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</si>
  <si>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</si>
  <si>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</si>
  <si>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</si>
  <si>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</si>
  <si>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</si>
  <si>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</si>
  <si>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</si>
  <si>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C9AF520D56266543805649252230485A</t>
  </si>
  <si>
    <t>25</t>
  </si>
  <si>
    <t>JUD DE PROYECTOS DE INVESTIGACIÓN</t>
  </si>
  <si>
    <t>DIRECCIÓN GENERAL DE ÁNALISIS DE RIESGOS</t>
  </si>
  <si>
    <t>EN VIRTUD DEL DICTAMEN DE LA NUEVA  ESCTRUCTURA ORGANICA DE LA SGIRPC, EL MANUAL ADMINISTRATIVO SE ENCUENTRAN EN PROCESO DE ELAVORACION</t>
  </si>
  <si>
    <t>estructura</t>
  </si>
  <si>
    <t>Licenciatura</t>
  </si>
  <si>
    <t>2AÑOS</t>
  </si>
  <si>
    <t>DIRECCIÓN EJECUTIVA DE ADMINISTRACIÓN Y FINANZAS / JUD DE ADMINISTRACION DE CAPITAL HUMANO</t>
  </si>
  <si>
    <t>16/01/2024</t>
  </si>
  <si>
    <t>31/12/2023</t>
  </si>
  <si>
    <t/>
  </si>
  <si>
    <t>7589141E52A03B206A0379B035FEBA34</t>
  </si>
  <si>
    <t>JUD DE ÁNALISIS Y SEGUIMIENTO A PROYECTOS ESPECIALES DE INFRAESTRUCTURA SOTERRANTE</t>
  </si>
  <si>
    <t>DB26857D22C1EB4F9B9725A455368008</t>
  </si>
  <si>
    <t>JUD DE EVALUACIÓN DE RIESGOS DE CENTRO DE ATENCIÓN Y CUIDADO INFANTIL E INFRAESTRUCTURA EDUCATIVA</t>
  </si>
  <si>
    <t>F75FD46F232282D89288ED1308B20F6C</t>
  </si>
  <si>
    <t>JUD DE REVISIÓN A PROYECTOS DE OBRAS INDUCIDAS</t>
  </si>
  <si>
    <t>F4F20193756ECD940A106EC96DBAF86A</t>
  </si>
  <si>
    <t>JUD DE SEGUIMIENTO A PROYECTOS DE OBRAS INDUCIDAS</t>
  </si>
  <si>
    <t>83CC9EC1C32C398A4CCDAFCBA7402117</t>
  </si>
  <si>
    <t>JUD DE RIESGOS URBANO-NATURALES</t>
  </si>
  <si>
    <t>672169D11ED29EBE74344DD8422DC3D6</t>
  </si>
  <si>
    <t>JUD DE EVALUACIÓN DE PROYECTOS URBANOS</t>
  </si>
  <si>
    <t>714B7865FEED1508A445D32BC3CAF8D3</t>
  </si>
  <si>
    <t>32</t>
  </si>
  <si>
    <t>COORDINACION DE RIESGOS TERRITORIALES</t>
  </si>
  <si>
    <t>6 AÑOS</t>
  </si>
  <si>
    <t>37AE07652A846C5503E2C4ADDCB5DB6B</t>
  </si>
  <si>
    <t>JUD DE SEGUIMIENTO DE MEDIDAS DE INTEGRACÍON URBANA Y CONDICIONANTES</t>
  </si>
  <si>
    <t>35C65B8A11E05110B03C3AEE9CF23830</t>
  </si>
  <si>
    <t>JUD DE RIESGOS DE PUBLICIDAD EXTERIOR</t>
  </si>
  <si>
    <t>78E110B8B130C334A1A76438507DD34C</t>
  </si>
  <si>
    <t>JUD DE EVALUACIÓN DE INMUEBLES</t>
  </si>
  <si>
    <t>503151883403BC2F5C8892283746E207</t>
  </si>
  <si>
    <t>JUD DE EXPROPIACIÓN, REGULARIZACIÓN TERRITORIAL Y ASENTAMIENTOS HUMANOS IRREGULARES</t>
  </si>
  <si>
    <t>55894F899DC69C80DCC7D2C135467D79</t>
  </si>
  <si>
    <t>JUD DE SEGUIMIENTO TÉCNICO</t>
  </si>
  <si>
    <t>033B186282DE5C0FA5E58232959A6669</t>
  </si>
  <si>
    <t>JUD DE PROGRAMAS EMERGENTES</t>
  </si>
  <si>
    <t>FE7AC9156167D71677C5A6FA1DB41BC9</t>
  </si>
  <si>
    <t>43</t>
  </si>
  <si>
    <t>DIRECCIÓN EJECUTIVA DE ASUNTOS JURÍDICOS</t>
  </si>
  <si>
    <t>SECRETARÍA DE GESTIÓN INTEGRAL DE RIESGOS Y PROTECCIÓN CIVIL</t>
  </si>
  <si>
    <t>A02E6CAEA5F5C2BDE002AE326B21EC64</t>
  </si>
  <si>
    <t>JUD DE APOYO JURÍDICO Y DE LA UNIDAD DE TRANSPARENCIA</t>
  </si>
  <si>
    <t>209154B1C4E7AB8869C874881FFE06C1</t>
  </si>
  <si>
    <t>39</t>
  </si>
  <si>
    <t>DIRECCION DE DIFUSIÓN DE PREVENCIÓN DE RIESGOS</t>
  </si>
  <si>
    <t>0A46098A0B2CB5617A8060513C015DD0</t>
  </si>
  <si>
    <t>JUD DE CAMPAÑAS Y PREVENCIÓN DE LA CULTURA DE GESTIÓN INTEGRAL DE RIESGOS</t>
  </si>
  <si>
    <t>2 AÑOS</t>
  </si>
  <si>
    <t>E4CBCF7FE4EAFAD824004BCA50CE8CFD</t>
  </si>
  <si>
    <t>48</t>
  </si>
  <si>
    <t>GARANTIZAR EL CORRECTO FUNCIONAMIENTO DEL SISTEMA DE PROTECCIÓN CIVIL DE LA CIUDAD DE MÉXICO A TRAVÉS DE LA SUPERVISIÓN Y LA COORDINACIÓN DE ACCIONES DE PROTECCIÓN CIVIL Y DE GESTIÓN INTEGRAL DE RIESGOS QUE REALICEN LOS DIVERSOS ÓRDENES DE GOBIERNO, INCORPORANDO LA PARTICIPACIÓN COMPROMETIDA DE LA SOCIEDAD, TANTO EN LO INDIVIDUAL COMO EN LO COLECTIVO</t>
  </si>
  <si>
    <t>GESTIÓN INTEGRAL DE RIESGOS Y PROTECCIÓN CIVIL</t>
  </si>
  <si>
    <t>GESTION INTEGRAL DE RIESGOS Y PROTECCION CIVIL</t>
  </si>
  <si>
    <t>8DB820688A62BF20F634145C43690186</t>
  </si>
  <si>
    <t>JUD DE DISEÑO Y CONTENIDOS DIGITALES PARA LA GESTIÓN INTEGRAL DE RIESGOS</t>
  </si>
  <si>
    <t>C3CB9D400BBBBA1A5C9E745CB9C834EB</t>
  </si>
  <si>
    <t>DIRECCION DE PROYECTOS ESPECIALES</t>
  </si>
  <si>
    <t>FD04797362EF0E93D96E5A7DBCC7C590</t>
  </si>
  <si>
    <t>SECRETARIA PARTICULAR</t>
  </si>
  <si>
    <t>VERIFICAR QUE TODOS LOS ASUNTOS DE LA SECRETARIA SE CUMPLAN EN TIEMPO Y FORMA, A TRAVÉS DE ACORDAR SU AGENDA; DAR ATENCIÓN, GESTIÓN Y SOLUCIÓN DE LOS ASUNTOS TURNADOS A SU DESPACHO; ORGANIZAR Y TURNAR LA INFORMACIÓN A LAS DISTINTAS ÁREAS QUE CONFORMAN LA SECRETARÍA DE GESTIÓN INTEGRAL DE RIESGOS Y PROTECCIÓN CIVIL</t>
  </si>
  <si>
    <t>CONOCIMIENTO SOBRE LA GESTIÓN INTEGRAL DE RIESGO Y LOS PROCEDIMIENTOS DE ATENCIÓN DE DESASTRES</t>
  </si>
  <si>
    <t>3 AÑOS</t>
  </si>
  <si>
    <t>0C9584DBDC30932B96F69DC31A152113</t>
  </si>
  <si>
    <t>44</t>
  </si>
  <si>
    <t>DIRECCION GENERAL TÁCTICO OPERATIVA</t>
  </si>
  <si>
    <t>35270C111FD2384CB0E3ADEB17FA5123</t>
  </si>
  <si>
    <t>ASESOR</t>
  </si>
  <si>
    <t>ASESORAR A LA SECRETARIA PARA DECIDIR SU PARTICIPACIÓN EN DIVERSOS EVENTOS; AUTORIZAR PROGRAMAS Y PROYECTOS, ASÍ COMO APOYARLA EN LAS REUNIONES DE TRABAJO Y EN LA COORDINACIÓN DE INFORMACIÓN DE LAS DIVERSAS ÁREAS</t>
  </si>
  <si>
    <t>D8BD06706F54601140F884E6380CDB6D</t>
  </si>
  <si>
    <t>COORDINACION DE EMERGENCIAS</t>
  </si>
  <si>
    <t>DIRECCIÓN GENERAL TÁCTICO OPERATIVA</t>
  </si>
  <si>
    <t>93A37D3A9E1D3A94CF5A79788B079372</t>
  </si>
  <si>
    <t>COORDINACION DE PLANES Y PROGRAMAS DE EMERGENCIA</t>
  </si>
  <si>
    <t>9A2CE579EF46D518ABF43D0E82AACBCE</t>
  </si>
  <si>
    <t>JUD DE DERECHOS HUMANOS E IGUALDAD DE GENERO</t>
  </si>
  <si>
    <t>DIRECCIÓN GENERAL DE VINCULACIÓN Y CAPACITACIÓN</t>
  </si>
  <si>
    <t>7F3E08CA41CC52DEC0ACD8F3765D55C5</t>
  </si>
  <si>
    <t>COORDINACION DE POLÍTICAS DE VINCULACIÓN Y CAPACITACIÓN</t>
  </si>
  <si>
    <t>B5091F5307B4F1210C1F13D58ED3512F</t>
  </si>
  <si>
    <t>DIRECCION GENERAL DE VINCULACIÓN Y CAPACITACIÓN</t>
  </si>
  <si>
    <t>E7AA7D348789809B788A8932380A8B38</t>
  </si>
  <si>
    <t>JUD DE AULA VIRTUAL</t>
  </si>
  <si>
    <t>53D36545401342C257362474089564B5</t>
  </si>
  <si>
    <t>JUD DE RESPONSABLES OFICIALES DE PROTECCIÓN CIVIL</t>
  </si>
  <si>
    <t>509570840DA155882657A37D004C895F</t>
  </si>
  <si>
    <t>JUD DE ACCIONES Y DESARROLLO DE PROGRAMAS ESPECIALES</t>
  </si>
  <si>
    <t>696138CF2A7CA53843AE12A9ABB4F382</t>
  </si>
  <si>
    <t>DIRECCION GENERAL DE RESILIENCIA</t>
  </si>
  <si>
    <t>B1E2CFFAEDEF0563D798BC20104A9DCF</t>
  </si>
  <si>
    <t>COORDINACION DE PROGRAMAS ESPECIALES</t>
  </si>
  <si>
    <t>ADAB85F68D358A366F89E17B7FD6C1A5</t>
  </si>
  <si>
    <t>COORDINACION DE POLÍTICAS DE RESILIENCIA</t>
  </si>
  <si>
    <t>DIRECCIÓN GENERAL DE RESILIENCIA</t>
  </si>
  <si>
    <t>582D583056D56D07F49C1D6BE167EF6B</t>
  </si>
  <si>
    <t>JUD DE ACCIONES DE RESILIENCIA</t>
  </si>
  <si>
    <t>0E3CB16692E926C7322B213B8731511A</t>
  </si>
  <si>
    <t>JUD DE ANALISIS URBANO-TERRITORIAL</t>
  </si>
  <si>
    <t>D1980CED1EC498EDC0226EE3E31E052B</t>
  </si>
  <si>
    <t>DIRECCION GENERAL DE ANÁLISIS DE RIESGOS</t>
  </si>
  <si>
    <t>B20A6D2E50F3AE5693D6CC39ED2853AA</t>
  </si>
  <si>
    <t>COORDINACION DE INVESTIGACIÓN Y PROYECTOS DE INNOVACIÓN</t>
  </si>
  <si>
    <t>0B5E4BE7DCA2FF04681E53CB99E5FF50</t>
  </si>
  <si>
    <t>JUD DE OPERACIÓN Y GESTIÓN</t>
  </si>
  <si>
    <t>06A5D7D3C4B92817E0313DB2B34E1122</t>
  </si>
  <si>
    <t>DIRECCION DE ALERTAS TEMPRANAS</t>
  </si>
  <si>
    <t>9975F9257781A29F3F418BF8DEB29169</t>
  </si>
  <si>
    <t>JUD DE RIESGOS QUIMICO-TECNOLOGICOS</t>
  </si>
  <si>
    <t>CAE150129B872742B92806302F5732FF</t>
  </si>
  <si>
    <t>JUD DE HIDROCARBUROS</t>
  </si>
  <si>
    <t>AFCA1955CB692B356EBD17BEDF47C210</t>
  </si>
  <si>
    <t>27</t>
  </si>
  <si>
    <t>JUD DE SEGUIMIENTOS DE ALERTAS</t>
  </si>
  <si>
    <t>BF4D7D28B41794C91B034DAB3D1189FF</t>
  </si>
  <si>
    <t>COORDINACION DE ATLAS DE RIESGOS</t>
  </si>
  <si>
    <t>F051014A25A7A4751E583BC714D41C14</t>
  </si>
  <si>
    <t>JUD DE SISTEMAS DE INFORMACIÓN GEOGRÁFICA</t>
  </si>
  <si>
    <t>A6EAC588E7294C803A271F84B7501D6D</t>
  </si>
  <si>
    <t>JUD DE DESARROLLO DE HERRAMIENTAS ESPACIALES</t>
  </si>
  <si>
    <t>1694F3705012B9908166FC6C8B795102</t>
  </si>
  <si>
    <t>DIRECCION DE EVALUACIÓN DE RIESGOS</t>
  </si>
  <si>
    <t>F84EB5D5AE1AFBA5544FC98D17DDD162</t>
  </si>
  <si>
    <t>JUD DE ÁNALISIS DE IMÁGENES SATELITALES</t>
  </si>
  <si>
    <t>0FE3BEDFC24DE54CA975EB95AFF86685</t>
  </si>
  <si>
    <t>JUD DE INDICADORES DE RIESGO</t>
  </si>
  <si>
    <t>38FB3D9DCF2BF915B53DDCC7F37FDC4C</t>
  </si>
  <si>
    <t>JUD DE PLATAFORMA DIGITAL Y PICP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</si>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</sst>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8"/>
  <sheetViews>
    <sheetView workbookViewId="0" tabSelected="true"/>
  </sheetViews>
  <sheetFormatPr defaultRowHeight="15.0"/>
  <cols>
    <col min="2" max="2" width="21.5" customWidth="true" bestFit="true"/>
    <col min="3" max="3" width="97.92578125" customWidth="true" bestFit="true"/>
    <col min="4" max="4" width="97.92578125" customWidth="true" bestFit="true"/>
    <col min="5" max="5" width="59.671875" customWidth="true" bestFit="true"/>
    <col min="6" max="6" width="255.0" customWidth="true" bestFit="true"/>
    <col min="7" max="7" width="12.08984375" customWidth="true" bestFit="true"/>
    <col min="8" max="8" width="19.18359375" customWidth="true" bestFit="true"/>
    <col min="9" max="9" width="137.37109375" customWidth="true" bestFit="true"/>
    <col min="10" max="10" width="36.90625" customWidth="true" bestFit="true"/>
    <col min="11" max="11" width="137.37109375" customWidth="true" bestFit="true"/>
    <col min="12" max="12" width="89.304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45</v>
      </c>
      <c r="J8" t="s" s="4">
        <v>48</v>
      </c>
      <c r="K8" t="s" s="4">
        <v>45</v>
      </c>
      <c r="L8" t="s" s="4">
        <v>49</v>
      </c>
      <c r="M8" t="s" s="4">
        <v>50</v>
      </c>
      <c r="N8" t="s" s="4">
        <v>51</v>
      </c>
      <c r="O8" t="s" s="4">
        <v>52</v>
      </c>
    </row>
    <row r="9" ht="45.0" customHeight="true">
      <c r="A9" t="s" s="4">
        <v>53</v>
      </c>
      <c r="B9" t="s" s="4">
        <v>42</v>
      </c>
      <c r="C9" t="s" s="4">
        <v>54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45</v>
      </c>
      <c r="J9" t="s" s="4">
        <v>48</v>
      </c>
      <c r="K9" t="s" s="4">
        <v>45</v>
      </c>
      <c r="L9" t="s" s="4">
        <v>49</v>
      </c>
      <c r="M9" t="s" s="4">
        <v>50</v>
      </c>
      <c r="N9" t="s" s="4">
        <v>51</v>
      </c>
      <c r="O9" t="s" s="4">
        <v>52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56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45</v>
      </c>
      <c r="J10" t="s" s="4">
        <v>48</v>
      </c>
      <c r="K10" t="s" s="4">
        <v>45</v>
      </c>
      <c r="L10" t="s" s="4">
        <v>49</v>
      </c>
      <c r="M10" t="s" s="4">
        <v>50</v>
      </c>
      <c r="N10" t="s" s="4">
        <v>51</v>
      </c>
      <c r="O10" t="s" s="4">
        <v>52</v>
      </c>
    </row>
    <row r="11" ht="45.0" customHeight="true">
      <c r="A11" t="s" s="4">
        <v>57</v>
      </c>
      <c r="B11" t="s" s="4">
        <v>42</v>
      </c>
      <c r="C11" t="s" s="4">
        <v>58</v>
      </c>
      <c r="D11" t="s" s="4">
        <v>58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45</v>
      </c>
      <c r="J11" t="s" s="4">
        <v>48</v>
      </c>
      <c r="K11" t="s" s="4">
        <v>45</v>
      </c>
      <c r="L11" t="s" s="4">
        <v>49</v>
      </c>
      <c r="M11" t="s" s="4">
        <v>50</v>
      </c>
      <c r="N11" t="s" s="4">
        <v>51</v>
      </c>
      <c r="O11" t="s" s="4">
        <v>52</v>
      </c>
    </row>
    <row r="12" ht="45.0" customHeight="true">
      <c r="A12" t="s" s="4">
        <v>59</v>
      </c>
      <c r="B12" t="s" s="4">
        <v>42</v>
      </c>
      <c r="C12" t="s" s="4">
        <v>60</v>
      </c>
      <c r="D12" t="s" s="4">
        <v>60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45</v>
      </c>
      <c r="J12" t="s" s="4">
        <v>48</v>
      </c>
      <c r="K12" t="s" s="4">
        <v>45</v>
      </c>
      <c r="L12" t="s" s="4">
        <v>49</v>
      </c>
      <c r="M12" t="s" s="4">
        <v>50</v>
      </c>
      <c r="N12" t="s" s="4">
        <v>51</v>
      </c>
      <c r="O12" t="s" s="4">
        <v>52</v>
      </c>
    </row>
    <row r="13" ht="45.0" customHeight="true">
      <c r="A13" t="s" s="4">
        <v>61</v>
      </c>
      <c r="B13" t="s" s="4">
        <v>42</v>
      </c>
      <c r="C13" t="s" s="4">
        <v>62</v>
      </c>
      <c r="D13" t="s" s="4">
        <v>62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45</v>
      </c>
      <c r="J13" t="s" s="4">
        <v>48</v>
      </c>
      <c r="K13" t="s" s="4">
        <v>45</v>
      </c>
      <c r="L13" t="s" s="4">
        <v>49</v>
      </c>
      <c r="M13" t="s" s="4">
        <v>50</v>
      </c>
      <c r="N13" t="s" s="4">
        <v>51</v>
      </c>
      <c r="O13" t="s" s="4">
        <v>52</v>
      </c>
    </row>
    <row r="14" ht="45.0" customHeight="true">
      <c r="A14" t="s" s="4">
        <v>63</v>
      </c>
      <c r="B14" t="s" s="4">
        <v>42</v>
      </c>
      <c r="C14" t="s" s="4">
        <v>64</v>
      </c>
      <c r="D14" t="s" s="4">
        <v>64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45</v>
      </c>
      <c r="J14" t="s" s="4">
        <v>48</v>
      </c>
      <c r="K14" t="s" s="4">
        <v>45</v>
      </c>
      <c r="L14" t="s" s="4">
        <v>49</v>
      </c>
      <c r="M14" t="s" s="4">
        <v>50</v>
      </c>
      <c r="N14" t="s" s="4">
        <v>51</v>
      </c>
      <c r="O14" t="s" s="4">
        <v>52</v>
      </c>
    </row>
    <row r="15" ht="45.0" customHeight="true">
      <c r="A15" t="s" s="4">
        <v>65</v>
      </c>
      <c r="B15" t="s" s="4">
        <v>66</v>
      </c>
      <c r="C15" t="s" s="4">
        <v>67</v>
      </c>
      <c r="D15" t="s" s="4">
        <v>67</v>
      </c>
      <c r="E15" t="s" s="4">
        <v>44</v>
      </c>
      <c r="F15" t="s" s="4">
        <v>45</v>
      </c>
      <c r="G15" t="s" s="4">
        <v>46</v>
      </c>
      <c r="H15" t="s" s="4">
        <v>47</v>
      </c>
      <c r="I15" t="s" s="4">
        <v>45</v>
      </c>
      <c r="J15" t="s" s="4">
        <v>68</v>
      </c>
      <c r="K15" t="s" s="4">
        <v>45</v>
      </c>
      <c r="L15" t="s" s="4">
        <v>49</v>
      </c>
      <c r="M15" t="s" s="4">
        <v>50</v>
      </c>
      <c r="N15" t="s" s="4">
        <v>51</v>
      </c>
      <c r="O15" t="s" s="4">
        <v>52</v>
      </c>
    </row>
    <row r="16" ht="45.0" customHeight="true">
      <c r="A16" t="s" s="4">
        <v>69</v>
      </c>
      <c r="B16" t="s" s="4">
        <v>42</v>
      </c>
      <c r="C16" t="s" s="4">
        <v>70</v>
      </c>
      <c r="D16" t="s" s="4">
        <v>70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45</v>
      </c>
      <c r="J16" t="s" s="4">
        <v>48</v>
      </c>
      <c r="K16" t="s" s="4">
        <v>45</v>
      </c>
      <c r="L16" t="s" s="4">
        <v>49</v>
      </c>
      <c r="M16" t="s" s="4">
        <v>50</v>
      </c>
      <c r="N16" t="s" s="4">
        <v>51</v>
      </c>
      <c r="O16" t="s" s="4">
        <v>52</v>
      </c>
    </row>
    <row r="17" ht="45.0" customHeight="true">
      <c r="A17" t="s" s="4">
        <v>71</v>
      </c>
      <c r="B17" t="s" s="4">
        <v>42</v>
      </c>
      <c r="C17" t="s" s="4">
        <v>72</v>
      </c>
      <c r="D17" t="s" s="4">
        <v>72</v>
      </c>
      <c r="E17" t="s" s="4">
        <v>44</v>
      </c>
      <c r="F17" t="s" s="4">
        <v>45</v>
      </c>
      <c r="G17" t="s" s="4">
        <v>46</v>
      </c>
      <c r="H17" t="s" s="4">
        <v>47</v>
      </c>
      <c r="I17" t="s" s="4">
        <v>45</v>
      </c>
      <c r="J17" t="s" s="4">
        <v>48</v>
      </c>
      <c r="K17" t="s" s="4">
        <v>45</v>
      </c>
      <c r="L17" t="s" s="4">
        <v>49</v>
      </c>
      <c r="M17" t="s" s="4">
        <v>50</v>
      </c>
      <c r="N17" t="s" s="4">
        <v>51</v>
      </c>
      <c r="O17" t="s" s="4">
        <v>52</v>
      </c>
    </row>
    <row r="18" ht="45.0" customHeight="true">
      <c r="A18" t="s" s="4">
        <v>73</v>
      </c>
      <c r="B18" t="s" s="4">
        <v>42</v>
      </c>
      <c r="C18" t="s" s="4">
        <v>74</v>
      </c>
      <c r="D18" t="s" s="4">
        <v>74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45</v>
      </c>
      <c r="J18" t="s" s="4">
        <v>48</v>
      </c>
      <c r="K18" t="s" s="4">
        <v>45</v>
      </c>
      <c r="L18" t="s" s="4">
        <v>49</v>
      </c>
      <c r="M18" t="s" s="4">
        <v>50</v>
      </c>
      <c r="N18" t="s" s="4">
        <v>51</v>
      </c>
      <c r="O18" t="s" s="4">
        <v>52</v>
      </c>
    </row>
    <row r="19" ht="45.0" customHeight="true">
      <c r="A19" t="s" s="4">
        <v>75</v>
      </c>
      <c r="B19" t="s" s="4">
        <v>42</v>
      </c>
      <c r="C19" t="s" s="4">
        <v>76</v>
      </c>
      <c r="D19" t="s" s="4">
        <v>76</v>
      </c>
      <c r="E19" t="s" s="4">
        <v>44</v>
      </c>
      <c r="F19" t="s" s="4">
        <v>45</v>
      </c>
      <c r="G19" t="s" s="4">
        <v>46</v>
      </c>
      <c r="H19" t="s" s="4">
        <v>47</v>
      </c>
      <c r="I19" t="s" s="4">
        <v>45</v>
      </c>
      <c r="J19" t="s" s="4">
        <v>48</v>
      </c>
      <c r="K19" t="s" s="4">
        <v>45</v>
      </c>
      <c r="L19" t="s" s="4">
        <v>49</v>
      </c>
      <c r="M19" t="s" s="4">
        <v>50</v>
      </c>
      <c r="N19" t="s" s="4">
        <v>51</v>
      </c>
      <c r="O19" t="s" s="4">
        <v>52</v>
      </c>
    </row>
    <row r="20" ht="45.0" customHeight="true">
      <c r="A20" t="s" s="4">
        <v>77</v>
      </c>
      <c r="B20" t="s" s="4">
        <v>42</v>
      </c>
      <c r="C20" t="s" s="4">
        <v>78</v>
      </c>
      <c r="D20" t="s" s="4">
        <v>78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45</v>
      </c>
      <c r="J20" t="s" s="4">
        <v>48</v>
      </c>
      <c r="K20" t="s" s="4">
        <v>45</v>
      </c>
      <c r="L20" t="s" s="4">
        <v>49</v>
      </c>
      <c r="M20" t="s" s="4">
        <v>50</v>
      </c>
      <c r="N20" t="s" s="4">
        <v>51</v>
      </c>
      <c r="O20" t="s" s="4">
        <v>52</v>
      </c>
    </row>
    <row r="21" ht="45.0" customHeight="true">
      <c r="A21" t="s" s="4">
        <v>79</v>
      </c>
      <c r="B21" t="s" s="4">
        <v>42</v>
      </c>
      <c r="C21" t="s" s="4">
        <v>80</v>
      </c>
      <c r="D21" t="s" s="4">
        <v>80</v>
      </c>
      <c r="E21" t="s" s="4">
        <v>44</v>
      </c>
      <c r="F21" t="s" s="4">
        <v>45</v>
      </c>
      <c r="G21" t="s" s="4">
        <v>46</v>
      </c>
      <c r="H21" t="s" s="4">
        <v>47</v>
      </c>
      <c r="I21" t="s" s="4">
        <v>45</v>
      </c>
      <c r="J21" t="s" s="4">
        <v>48</v>
      </c>
      <c r="K21" t="s" s="4">
        <v>45</v>
      </c>
      <c r="L21" t="s" s="4">
        <v>49</v>
      </c>
      <c r="M21" t="s" s="4">
        <v>50</v>
      </c>
      <c r="N21" t="s" s="4">
        <v>51</v>
      </c>
      <c r="O21" t="s" s="4">
        <v>52</v>
      </c>
    </row>
    <row r="22" ht="45.0" customHeight="true">
      <c r="A22" t="s" s="4">
        <v>81</v>
      </c>
      <c r="B22" t="s" s="4">
        <v>82</v>
      </c>
      <c r="C22" t="s" s="4">
        <v>83</v>
      </c>
      <c r="D22" t="s" s="4">
        <v>83</v>
      </c>
      <c r="E22" t="s" s="4">
        <v>84</v>
      </c>
      <c r="F22" t="s" s="4">
        <v>45</v>
      </c>
      <c r="G22" t="s" s="4">
        <v>46</v>
      </c>
      <c r="H22" t="s" s="4">
        <v>47</v>
      </c>
      <c r="I22" t="s" s="4">
        <v>45</v>
      </c>
      <c r="J22" t="s" s="4">
        <v>68</v>
      </c>
      <c r="K22" t="s" s="4">
        <v>45</v>
      </c>
      <c r="L22" t="s" s="4">
        <v>49</v>
      </c>
      <c r="M22" t="s" s="4">
        <v>50</v>
      </c>
      <c r="N22" t="s" s="4">
        <v>51</v>
      </c>
      <c r="O22" t="s" s="4">
        <v>52</v>
      </c>
    </row>
    <row r="23" ht="45.0" customHeight="true">
      <c r="A23" t="s" s="4">
        <v>85</v>
      </c>
      <c r="B23" t="s" s="4">
        <v>42</v>
      </c>
      <c r="C23" t="s" s="4">
        <v>86</v>
      </c>
      <c r="D23" t="s" s="4">
        <v>86</v>
      </c>
      <c r="E23" t="s" s="4">
        <v>83</v>
      </c>
      <c r="F23" t="s" s="4">
        <v>45</v>
      </c>
      <c r="G23" t="s" s="4">
        <v>46</v>
      </c>
      <c r="H23" t="s" s="4">
        <v>47</v>
      </c>
      <c r="I23" t="s" s="4">
        <v>45</v>
      </c>
      <c r="J23" t="s" s="4">
        <v>48</v>
      </c>
      <c r="K23" t="s" s="4">
        <v>45</v>
      </c>
      <c r="L23" t="s" s="4">
        <v>49</v>
      </c>
      <c r="M23" t="s" s="4">
        <v>50</v>
      </c>
      <c r="N23" t="s" s="4">
        <v>51</v>
      </c>
      <c r="O23" t="s" s="4">
        <v>52</v>
      </c>
    </row>
    <row r="24" ht="45.0" customHeight="true">
      <c r="A24" t="s" s="4">
        <v>87</v>
      </c>
      <c r="B24" t="s" s="4">
        <v>88</v>
      </c>
      <c r="C24" t="s" s="4">
        <v>89</v>
      </c>
      <c r="D24" t="s" s="4">
        <v>89</v>
      </c>
      <c r="E24" t="s" s="4">
        <v>84</v>
      </c>
      <c r="F24" t="s" s="4">
        <v>45</v>
      </c>
      <c r="G24" t="s" s="4">
        <v>46</v>
      </c>
      <c r="H24" t="s" s="4">
        <v>47</v>
      </c>
      <c r="I24" t="s" s="4">
        <v>45</v>
      </c>
      <c r="J24" t="s" s="4">
        <v>68</v>
      </c>
      <c r="K24" t="s" s="4">
        <v>45</v>
      </c>
      <c r="L24" t="s" s="4">
        <v>49</v>
      </c>
      <c r="M24" t="s" s="4">
        <v>50</v>
      </c>
      <c r="N24" t="s" s="4">
        <v>51</v>
      </c>
      <c r="O24" t="s" s="4">
        <v>52</v>
      </c>
    </row>
    <row r="25" ht="45.0" customHeight="true">
      <c r="A25" t="s" s="4">
        <v>90</v>
      </c>
      <c r="B25" t="s" s="4">
        <v>42</v>
      </c>
      <c r="C25" t="s" s="4">
        <v>91</v>
      </c>
      <c r="D25" t="s" s="4">
        <v>91</v>
      </c>
      <c r="E25" t="s" s="4">
        <v>84</v>
      </c>
      <c r="F25" t="s" s="4">
        <v>45</v>
      </c>
      <c r="G25" t="s" s="4">
        <v>46</v>
      </c>
      <c r="H25" t="s" s="4">
        <v>47</v>
      </c>
      <c r="I25" t="s" s="4">
        <v>45</v>
      </c>
      <c r="J25" t="s" s="4">
        <v>92</v>
      </c>
      <c r="K25" t="s" s="4">
        <v>45</v>
      </c>
      <c r="L25" t="s" s="4">
        <v>49</v>
      </c>
      <c r="M25" t="s" s="4">
        <v>50</v>
      </c>
      <c r="N25" t="s" s="4">
        <v>51</v>
      </c>
      <c r="O25" t="s" s="4">
        <v>52</v>
      </c>
    </row>
    <row r="26" ht="45.0" customHeight="true">
      <c r="A26" t="s" s="4">
        <v>93</v>
      </c>
      <c r="B26" t="s" s="4">
        <v>94</v>
      </c>
      <c r="C26" t="s" s="4">
        <v>84</v>
      </c>
      <c r="D26" t="s" s="4">
        <v>84</v>
      </c>
      <c r="E26" t="s" s="4">
        <v>84</v>
      </c>
      <c r="F26" t="s" s="4">
        <v>95</v>
      </c>
      <c r="G26" t="s" s="4">
        <v>46</v>
      </c>
      <c r="H26" t="s" s="4">
        <v>47</v>
      </c>
      <c r="I26" t="s" s="4">
        <v>96</v>
      </c>
      <c r="J26" t="s" s="4">
        <v>68</v>
      </c>
      <c r="K26" t="s" s="4">
        <v>97</v>
      </c>
      <c r="L26" t="s" s="4">
        <v>49</v>
      </c>
      <c r="M26" t="s" s="4">
        <v>50</v>
      </c>
      <c r="N26" t="s" s="4">
        <v>51</v>
      </c>
      <c r="O26" t="s" s="4">
        <v>52</v>
      </c>
    </row>
    <row r="27" ht="45.0" customHeight="true">
      <c r="A27" t="s" s="4">
        <v>98</v>
      </c>
      <c r="B27" t="s" s="4">
        <v>42</v>
      </c>
      <c r="C27" t="s" s="4">
        <v>99</v>
      </c>
      <c r="D27" t="s" s="4">
        <v>99</v>
      </c>
      <c r="E27" t="s" s="4">
        <v>84</v>
      </c>
      <c r="F27" t="s" s="4">
        <v>45</v>
      </c>
      <c r="G27" t="s" s="4">
        <v>46</v>
      </c>
      <c r="H27" t="s" s="4">
        <v>47</v>
      </c>
      <c r="I27" t="s" s="4">
        <v>45</v>
      </c>
      <c r="J27" t="s" s="4">
        <v>92</v>
      </c>
      <c r="K27" t="s" s="4">
        <v>45</v>
      </c>
      <c r="L27" t="s" s="4">
        <v>49</v>
      </c>
      <c r="M27" t="s" s="4">
        <v>50</v>
      </c>
      <c r="N27" t="s" s="4">
        <v>51</v>
      </c>
      <c r="O27" t="s" s="4">
        <v>52</v>
      </c>
    </row>
    <row r="28" ht="45.0" customHeight="true">
      <c r="A28" t="s" s="4">
        <v>100</v>
      </c>
      <c r="B28" t="s" s="4">
        <v>88</v>
      </c>
      <c r="C28" t="s" s="4">
        <v>101</v>
      </c>
      <c r="D28" t="s" s="4">
        <v>101</v>
      </c>
      <c r="E28" t="s" s="4">
        <v>84</v>
      </c>
      <c r="F28" t="s" s="4">
        <v>45</v>
      </c>
      <c r="G28" t="s" s="4">
        <v>46</v>
      </c>
      <c r="H28" t="s" s="4">
        <v>47</v>
      </c>
      <c r="I28" t="s" s="4">
        <v>45</v>
      </c>
      <c r="J28" t="s" s="4">
        <v>68</v>
      </c>
      <c r="K28" t="s" s="4">
        <v>45</v>
      </c>
      <c r="L28" t="s" s="4">
        <v>49</v>
      </c>
      <c r="M28" t="s" s="4">
        <v>50</v>
      </c>
      <c r="N28" t="s" s="4">
        <v>51</v>
      </c>
      <c r="O28" t="s" s="4">
        <v>52</v>
      </c>
    </row>
    <row r="29" ht="45.0" customHeight="true">
      <c r="A29" t="s" s="4">
        <v>102</v>
      </c>
      <c r="B29" t="s" s="4">
        <v>82</v>
      </c>
      <c r="C29" t="s" s="4">
        <v>103</v>
      </c>
      <c r="D29" t="s" s="4">
        <v>103</v>
      </c>
      <c r="E29" t="s" s="4">
        <v>84</v>
      </c>
      <c r="F29" t="s" s="4">
        <v>104</v>
      </c>
      <c r="G29" t="s" s="4">
        <v>46</v>
      </c>
      <c r="H29" t="s" s="4">
        <v>47</v>
      </c>
      <c r="I29" t="s" s="4">
        <v>105</v>
      </c>
      <c r="J29" t="s" s="4">
        <v>106</v>
      </c>
      <c r="K29" t="s" s="4">
        <v>105</v>
      </c>
      <c r="L29" t="s" s="4">
        <v>49</v>
      </c>
      <c r="M29" t="s" s="4">
        <v>50</v>
      </c>
      <c r="N29" t="s" s="4">
        <v>51</v>
      </c>
      <c r="O29" t="s" s="4">
        <v>52</v>
      </c>
    </row>
    <row r="30" ht="45.0" customHeight="true">
      <c r="A30" t="s" s="4">
        <v>107</v>
      </c>
      <c r="B30" t="s" s="4">
        <v>108</v>
      </c>
      <c r="C30" t="s" s="4">
        <v>109</v>
      </c>
      <c r="D30" t="s" s="4">
        <v>109</v>
      </c>
      <c r="E30" t="s" s="4">
        <v>84</v>
      </c>
      <c r="F30" t="s" s="4">
        <v>45</v>
      </c>
      <c r="G30" t="s" s="4">
        <v>46</v>
      </c>
      <c r="H30" t="s" s="4">
        <v>47</v>
      </c>
      <c r="I30" t="s" s="4">
        <v>45</v>
      </c>
      <c r="J30" t="s" s="4">
        <v>68</v>
      </c>
      <c r="K30" t="s" s="4">
        <v>45</v>
      </c>
      <c r="L30" t="s" s="4">
        <v>49</v>
      </c>
      <c r="M30" t="s" s="4">
        <v>50</v>
      </c>
      <c r="N30" t="s" s="4">
        <v>51</v>
      </c>
      <c r="O30" t="s" s="4">
        <v>52</v>
      </c>
    </row>
    <row r="31" ht="45.0" customHeight="true">
      <c r="A31" t="s" s="4">
        <v>110</v>
      </c>
      <c r="B31" t="s" s="4">
        <v>82</v>
      </c>
      <c r="C31" t="s" s="4">
        <v>111</v>
      </c>
      <c r="D31" t="s" s="4">
        <v>111</v>
      </c>
      <c r="E31" t="s" s="4">
        <v>84</v>
      </c>
      <c r="F31" t="s" s="4">
        <v>112</v>
      </c>
      <c r="G31" t="s" s="4">
        <v>46</v>
      </c>
      <c r="H31" t="s" s="4">
        <v>47</v>
      </c>
      <c r="I31" t="s" s="4">
        <v>96</v>
      </c>
      <c r="J31" t="s" s="4">
        <v>68</v>
      </c>
      <c r="K31" t="s" s="4">
        <v>97</v>
      </c>
      <c r="L31" t="s" s="4">
        <v>49</v>
      </c>
      <c r="M31" t="s" s="4">
        <v>50</v>
      </c>
      <c r="N31" t="s" s="4">
        <v>51</v>
      </c>
      <c r="O31" t="s" s="4">
        <v>52</v>
      </c>
    </row>
    <row r="32" ht="45.0" customHeight="true">
      <c r="A32" t="s" s="4">
        <v>113</v>
      </c>
      <c r="B32" t="s" s="4">
        <v>66</v>
      </c>
      <c r="C32" t="s" s="4">
        <v>114</v>
      </c>
      <c r="D32" t="s" s="4">
        <v>114</v>
      </c>
      <c r="E32" t="s" s="4">
        <v>115</v>
      </c>
      <c r="F32" t="s" s="4">
        <v>45</v>
      </c>
      <c r="G32" t="s" s="4">
        <v>46</v>
      </c>
      <c r="H32" t="s" s="4">
        <v>47</v>
      </c>
      <c r="I32" t="s" s="4">
        <v>45</v>
      </c>
      <c r="J32" t="s" s="4">
        <v>68</v>
      </c>
      <c r="K32" t="s" s="4">
        <v>45</v>
      </c>
      <c r="L32" t="s" s="4">
        <v>49</v>
      </c>
      <c r="M32" t="s" s="4">
        <v>50</v>
      </c>
      <c r="N32" t="s" s="4">
        <v>51</v>
      </c>
      <c r="O32" t="s" s="4">
        <v>52</v>
      </c>
    </row>
    <row r="33" ht="45.0" customHeight="true">
      <c r="A33" t="s" s="4">
        <v>116</v>
      </c>
      <c r="B33" t="s" s="4">
        <v>66</v>
      </c>
      <c r="C33" t="s" s="4">
        <v>117</v>
      </c>
      <c r="D33" t="s" s="4">
        <v>117</v>
      </c>
      <c r="E33" t="s" s="4">
        <v>115</v>
      </c>
      <c r="F33" t="s" s="4">
        <v>45</v>
      </c>
      <c r="G33" t="s" s="4">
        <v>46</v>
      </c>
      <c r="H33" t="s" s="4">
        <v>47</v>
      </c>
      <c r="I33" t="s" s="4">
        <v>45</v>
      </c>
      <c r="J33" t="s" s="4">
        <v>68</v>
      </c>
      <c r="K33" t="s" s="4">
        <v>45</v>
      </c>
      <c r="L33" t="s" s="4">
        <v>49</v>
      </c>
      <c r="M33" t="s" s="4">
        <v>50</v>
      </c>
      <c r="N33" t="s" s="4">
        <v>51</v>
      </c>
      <c r="O33" t="s" s="4">
        <v>52</v>
      </c>
    </row>
    <row r="34" ht="45.0" customHeight="true">
      <c r="A34" t="s" s="4">
        <v>118</v>
      </c>
      <c r="B34" t="s" s="4">
        <v>42</v>
      </c>
      <c r="C34" t="s" s="4">
        <v>119</v>
      </c>
      <c r="D34" t="s" s="4">
        <v>119</v>
      </c>
      <c r="E34" t="s" s="4">
        <v>120</v>
      </c>
      <c r="F34" t="s" s="4">
        <v>45</v>
      </c>
      <c r="G34" t="s" s="4">
        <v>46</v>
      </c>
      <c r="H34" t="s" s="4">
        <v>47</v>
      </c>
      <c r="I34" t="s" s="4">
        <v>45</v>
      </c>
      <c r="J34" t="s" s="4">
        <v>92</v>
      </c>
      <c r="K34" t="s" s="4">
        <v>45</v>
      </c>
      <c r="L34" t="s" s="4">
        <v>49</v>
      </c>
      <c r="M34" t="s" s="4">
        <v>50</v>
      </c>
      <c r="N34" t="s" s="4">
        <v>51</v>
      </c>
      <c r="O34" t="s" s="4">
        <v>52</v>
      </c>
    </row>
    <row r="35" ht="45.0" customHeight="true">
      <c r="A35" t="s" s="4">
        <v>121</v>
      </c>
      <c r="B35" t="s" s="4">
        <v>66</v>
      </c>
      <c r="C35" t="s" s="4">
        <v>122</v>
      </c>
      <c r="D35" t="s" s="4">
        <v>122</v>
      </c>
      <c r="E35" t="s" s="4">
        <v>120</v>
      </c>
      <c r="F35" t="s" s="4">
        <v>45</v>
      </c>
      <c r="G35" t="s" s="4">
        <v>46</v>
      </c>
      <c r="H35" t="s" s="4">
        <v>47</v>
      </c>
      <c r="I35" t="s" s="4">
        <v>45</v>
      </c>
      <c r="J35" t="s" s="4">
        <v>68</v>
      </c>
      <c r="K35" t="s" s="4">
        <v>45</v>
      </c>
      <c r="L35" t="s" s="4">
        <v>49</v>
      </c>
      <c r="M35" t="s" s="4">
        <v>50</v>
      </c>
      <c r="N35" t="s" s="4">
        <v>51</v>
      </c>
      <c r="O35" t="s" s="4">
        <v>52</v>
      </c>
    </row>
    <row r="36" ht="45.0" customHeight="true">
      <c r="A36" t="s" s="4">
        <v>123</v>
      </c>
      <c r="B36" t="s" s="4">
        <v>108</v>
      </c>
      <c r="C36" t="s" s="4">
        <v>124</v>
      </c>
      <c r="D36" t="s" s="4">
        <v>124</v>
      </c>
      <c r="E36" t="s" s="4">
        <v>120</v>
      </c>
      <c r="F36" t="s" s="4">
        <v>45</v>
      </c>
      <c r="G36" t="s" s="4">
        <v>46</v>
      </c>
      <c r="H36" t="s" s="4">
        <v>47</v>
      </c>
      <c r="I36" t="s" s="4">
        <v>45</v>
      </c>
      <c r="J36" t="s" s="4">
        <v>68</v>
      </c>
      <c r="K36" t="s" s="4">
        <v>45</v>
      </c>
      <c r="L36" t="s" s="4">
        <v>49</v>
      </c>
      <c r="M36" t="s" s="4">
        <v>50</v>
      </c>
      <c r="N36" t="s" s="4">
        <v>51</v>
      </c>
      <c r="O36" t="s" s="4">
        <v>52</v>
      </c>
    </row>
    <row r="37" ht="45.0" customHeight="true">
      <c r="A37" t="s" s="4">
        <v>125</v>
      </c>
      <c r="B37" t="s" s="4">
        <v>42</v>
      </c>
      <c r="C37" t="s" s="4">
        <v>126</v>
      </c>
      <c r="D37" t="s" s="4">
        <v>126</v>
      </c>
      <c r="E37" t="s" s="4">
        <v>120</v>
      </c>
      <c r="F37" t="s" s="4">
        <v>45</v>
      </c>
      <c r="G37" t="s" s="4">
        <v>46</v>
      </c>
      <c r="H37" t="s" s="4">
        <v>47</v>
      </c>
      <c r="I37" t="s" s="4">
        <v>45</v>
      </c>
      <c r="J37" t="s" s="4">
        <v>92</v>
      </c>
      <c r="K37" t="s" s="4">
        <v>45</v>
      </c>
      <c r="L37" t="s" s="4">
        <v>49</v>
      </c>
      <c r="M37" t="s" s="4">
        <v>50</v>
      </c>
      <c r="N37" t="s" s="4">
        <v>51</v>
      </c>
      <c r="O37" t="s" s="4">
        <v>52</v>
      </c>
    </row>
    <row r="38" ht="45.0" customHeight="true">
      <c r="A38" t="s" s="4">
        <v>127</v>
      </c>
      <c r="B38" t="s" s="4">
        <v>42</v>
      </c>
      <c r="C38" t="s" s="4">
        <v>128</v>
      </c>
      <c r="D38" t="s" s="4">
        <v>128</v>
      </c>
      <c r="E38" t="s" s="4">
        <v>120</v>
      </c>
      <c r="F38" t="s" s="4">
        <v>45</v>
      </c>
      <c r="G38" t="s" s="4">
        <v>46</v>
      </c>
      <c r="H38" t="s" s="4">
        <v>47</v>
      </c>
      <c r="I38" t="s" s="4">
        <v>45</v>
      </c>
      <c r="J38" t="s" s="4">
        <v>92</v>
      </c>
      <c r="K38" t="s" s="4">
        <v>45</v>
      </c>
      <c r="L38" t="s" s="4">
        <v>49</v>
      </c>
      <c r="M38" t="s" s="4">
        <v>50</v>
      </c>
      <c r="N38" t="s" s="4">
        <v>51</v>
      </c>
      <c r="O38" t="s" s="4">
        <v>52</v>
      </c>
    </row>
    <row r="39" ht="45.0" customHeight="true">
      <c r="A39" t="s" s="4">
        <v>129</v>
      </c>
      <c r="B39" t="s" s="4">
        <v>42</v>
      </c>
      <c r="C39" t="s" s="4">
        <v>130</v>
      </c>
      <c r="D39" t="s" s="4">
        <v>130</v>
      </c>
      <c r="E39" t="s" s="4">
        <v>120</v>
      </c>
      <c r="F39" t="s" s="4">
        <v>45</v>
      </c>
      <c r="G39" t="s" s="4">
        <v>46</v>
      </c>
      <c r="H39" t="s" s="4">
        <v>47</v>
      </c>
      <c r="I39" t="s" s="4">
        <v>45</v>
      </c>
      <c r="J39" t="s" s="4">
        <v>92</v>
      </c>
      <c r="K39" t="s" s="4">
        <v>45</v>
      </c>
      <c r="L39" t="s" s="4">
        <v>49</v>
      </c>
      <c r="M39" t="s" s="4">
        <v>50</v>
      </c>
      <c r="N39" t="s" s="4">
        <v>51</v>
      </c>
      <c r="O39" t="s" s="4">
        <v>52</v>
      </c>
    </row>
    <row r="40" ht="45.0" customHeight="true">
      <c r="A40" t="s" s="4">
        <v>131</v>
      </c>
      <c r="B40" t="s" s="4">
        <v>108</v>
      </c>
      <c r="C40" t="s" s="4">
        <v>132</v>
      </c>
      <c r="D40" t="s" s="4">
        <v>132</v>
      </c>
      <c r="E40" t="s" s="4">
        <v>84</v>
      </c>
      <c r="F40" t="s" s="4">
        <v>45</v>
      </c>
      <c r="G40" t="s" s="4">
        <v>46</v>
      </c>
      <c r="H40" t="s" s="4">
        <v>47</v>
      </c>
      <c r="I40" t="s" s="4">
        <v>45</v>
      </c>
      <c r="J40" t="s" s="4">
        <v>68</v>
      </c>
      <c r="K40" t="s" s="4">
        <v>45</v>
      </c>
      <c r="L40" t="s" s="4">
        <v>49</v>
      </c>
      <c r="M40" t="s" s="4">
        <v>50</v>
      </c>
      <c r="N40" t="s" s="4">
        <v>51</v>
      </c>
      <c r="O40" t="s" s="4">
        <v>52</v>
      </c>
    </row>
    <row r="41" ht="45.0" customHeight="true">
      <c r="A41" t="s" s="4">
        <v>133</v>
      </c>
      <c r="B41" t="s" s="4">
        <v>66</v>
      </c>
      <c r="C41" t="s" s="4">
        <v>134</v>
      </c>
      <c r="D41" t="s" s="4">
        <v>134</v>
      </c>
      <c r="E41" t="s" s="4">
        <v>120</v>
      </c>
      <c r="F41" t="s" s="4">
        <v>45</v>
      </c>
      <c r="G41" t="s" s="4">
        <v>46</v>
      </c>
      <c r="H41" t="s" s="4">
        <v>47</v>
      </c>
      <c r="I41" t="s" s="4">
        <v>45</v>
      </c>
      <c r="J41" t="s" s="4">
        <v>68</v>
      </c>
      <c r="K41" t="s" s="4">
        <v>45</v>
      </c>
      <c r="L41" t="s" s="4">
        <v>49</v>
      </c>
      <c r="M41" t="s" s="4">
        <v>50</v>
      </c>
      <c r="N41" t="s" s="4">
        <v>51</v>
      </c>
      <c r="O41" t="s" s="4">
        <v>52</v>
      </c>
    </row>
    <row r="42" ht="45.0" customHeight="true">
      <c r="A42" t="s" s="4">
        <v>135</v>
      </c>
      <c r="B42" t="s" s="4">
        <v>66</v>
      </c>
      <c r="C42" t="s" s="4">
        <v>136</v>
      </c>
      <c r="D42" t="s" s="4">
        <v>136</v>
      </c>
      <c r="E42" t="s" s="4">
        <v>137</v>
      </c>
      <c r="F42" t="s" s="4">
        <v>45</v>
      </c>
      <c r="G42" t="s" s="4">
        <v>46</v>
      </c>
      <c r="H42" t="s" s="4">
        <v>47</v>
      </c>
      <c r="I42" t="s" s="4">
        <v>45</v>
      </c>
      <c r="J42" t="s" s="4">
        <v>68</v>
      </c>
      <c r="K42" t="s" s="4">
        <v>45</v>
      </c>
      <c r="L42" t="s" s="4">
        <v>49</v>
      </c>
      <c r="M42" t="s" s="4">
        <v>50</v>
      </c>
      <c r="N42" t="s" s="4">
        <v>51</v>
      </c>
      <c r="O42" t="s" s="4">
        <v>52</v>
      </c>
    </row>
    <row r="43" ht="45.0" customHeight="true">
      <c r="A43" t="s" s="4">
        <v>138</v>
      </c>
      <c r="B43" t="s" s="4">
        <v>42</v>
      </c>
      <c r="C43" t="s" s="4">
        <v>139</v>
      </c>
      <c r="D43" t="s" s="4">
        <v>139</v>
      </c>
      <c r="E43" t="s" s="4">
        <v>137</v>
      </c>
      <c r="F43" t="s" s="4">
        <v>45</v>
      </c>
      <c r="G43" t="s" s="4">
        <v>46</v>
      </c>
      <c r="H43" t="s" s="4">
        <v>47</v>
      </c>
      <c r="I43" t="s" s="4">
        <v>45</v>
      </c>
      <c r="J43" t="s" s="4">
        <v>92</v>
      </c>
      <c r="K43" t="s" s="4">
        <v>45</v>
      </c>
      <c r="L43" t="s" s="4">
        <v>49</v>
      </c>
      <c r="M43" t="s" s="4">
        <v>50</v>
      </c>
      <c r="N43" t="s" s="4">
        <v>51</v>
      </c>
      <c r="O43" t="s" s="4">
        <v>52</v>
      </c>
    </row>
    <row r="44" ht="45.0" customHeight="true">
      <c r="A44" t="s" s="4">
        <v>140</v>
      </c>
      <c r="B44" t="s" s="4">
        <v>42</v>
      </c>
      <c r="C44" t="s" s="4">
        <v>141</v>
      </c>
      <c r="D44" t="s" s="4">
        <v>141</v>
      </c>
      <c r="E44" t="s" s="4">
        <v>137</v>
      </c>
      <c r="F44" t="s" s="4">
        <v>45</v>
      </c>
      <c r="G44" t="s" s="4">
        <v>46</v>
      </c>
      <c r="H44" t="s" s="4">
        <v>47</v>
      </c>
      <c r="I44" t="s" s="4">
        <v>45</v>
      </c>
      <c r="J44" t="s" s="4">
        <v>92</v>
      </c>
      <c r="K44" t="s" s="4">
        <v>45</v>
      </c>
      <c r="L44" t="s" s="4">
        <v>49</v>
      </c>
      <c r="M44" t="s" s="4">
        <v>50</v>
      </c>
      <c r="N44" t="s" s="4">
        <v>51</v>
      </c>
      <c r="O44" t="s" s="4">
        <v>52</v>
      </c>
    </row>
    <row r="45" ht="45.0" customHeight="true">
      <c r="A45" t="s" s="4">
        <v>142</v>
      </c>
      <c r="B45" t="s" s="4">
        <v>108</v>
      </c>
      <c r="C45" t="s" s="4">
        <v>143</v>
      </c>
      <c r="D45" t="s" s="4">
        <v>143</v>
      </c>
      <c r="E45" t="s" s="4">
        <v>84</v>
      </c>
      <c r="F45" t="s" s="4">
        <v>45</v>
      </c>
      <c r="G45" t="s" s="4">
        <v>46</v>
      </c>
      <c r="H45" t="s" s="4">
        <v>47</v>
      </c>
      <c r="I45" t="s" s="4">
        <v>45</v>
      </c>
      <c r="J45" t="s" s="4">
        <v>68</v>
      </c>
      <c r="K45" t="s" s="4">
        <v>45</v>
      </c>
      <c r="L45" t="s" s="4">
        <v>49</v>
      </c>
      <c r="M45" t="s" s="4">
        <v>50</v>
      </c>
      <c r="N45" t="s" s="4">
        <v>51</v>
      </c>
      <c r="O45" t="s" s="4">
        <v>52</v>
      </c>
    </row>
    <row r="46" ht="45.0" customHeight="true">
      <c r="A46" t="s" s="4">
        <v>144</v>
      </c>
      <c r="B46" t="s" s="4">
        <v>66</v>
      </c>
      <c r="C46" t="s" s="4">
        <v>145</v>
      </c>
      <c r="D46" t="s" s="4">
        <v>145</v>
      </c>
      <c r="E46" t="s" s="4">
        <v>137</v>
      </c>
      <c r="F46" t="s" s="4">
        <v>45</v>
      </c>
      <c r="G46" t="s" s="4">
        <v>46</v>
      </c>
      <c r="H46" t="s" s="4">
        <v>47</v>
      </c>
      <c r="I46" t="s" s="4">
        <v>45</v>
      </c>
      <c r="J46" t="s" s="4">
        <v>68</v>
      </c>
      <c r="K46" t="s" s="4">
        <v>45</v>
      </c>
      <c r="L46" t="s" s="4">
        <v>49</v>
      </c>
      <c r="M46" t="s" s="4">
        <v>50</v>
      </c>
      <c r="N46" t="s" s="4">
        <v>51</v>
      </c>
      <c r="O46" t="s" s="4">
        <v>52</v>
      </c>
    </row>
    <row r="47" ht="45.0" customHeight="true">
      <c r="A47" t="s" s="4">
        <v>146</v>
      </c>
      <c r="B47" t="s" s="4">
        <v>42</v>
      </c>
      <c r="C47" t="s" s="4">
        <v>147</v>
      </c>
      <c r="D47" t="s" s="4">
        <v>147</v>
      </c>
      <c r="E47" t="s" s="4">
        <v>44</v>
      </c>
      <c r="F47" t="s" s="4">
        <v>45</v>
      </c>
      <c r="G47" t="s" s="4">
        <v>46</v>
      </c>
      <c r="H47" t="s" s="4">
        <v>47</v>
      </c>
      <c r="I47" t="s" s="4">
        <v>45</v>
      </c>
      <c r="J47" t="s" s="4">
        <v>92</v>
      </c>
      <c r="K47" t="s" s="4">
        <v>45</v>
      </c>
      <c r="L47" t="s" s="4">
        <v>49</v>
      </c>
      <c r="M47" t="s" s="4">
        <v>50</v>
      </c>
      <c r="N47" t="s" s="4">
        <v>51</v>
      </c>
      <c r="O47" t="s" s="4">
        <v>52</v>
      </c>
    </row>
    <row r="48" ht="45.0" customHeight="true">
      <c r="A48" t="s" s="4">
        <v>148</v>
      </c>
      <c r="B48" t="s" s="4">
        <v>88</v>
      </c>
      <c r="C48" t="s" s="4">
        <v>149</v>
      </c>
      <c r="D48" t="s" s="4">
        <v>149</v>
      </c>
      <c r="E48" t="s" s="4">
        <v>44</v>
      </c>
      <c r="F48" t="s" s="4">
        <v>45</v>
      </c>
      <c r="G48" t="s" s="4">
        <v>46</v>
      </c>
      <c r="H48" t="s" s="4">
        <v>47</v>
      </c>
      <c r="I48" t="s" s="4">
        <v>45</v>
      </c>
      <c r="J48" t="s" s="4">
        <v>68</v>
      </c>
      <c r="K48" t="s" s="4">
        <v>45</v>
      </c>
      <c r="L48" t="s" s="4">
        <v>49</v>
      </c>
      <c r="M48" t="s" s="4">
        <v>50</v>
      </c>
      <c r="N48" t="s" s="4">
        <v>51</v>
      </c>
      <c r="O48" t="s" s="4">
        <v>52</v>
      </c>
    </row>
    <row r="49" ht="45.0" customHeight="true">
      <c r="A49" t="s" s="4">
        <v>150</v>
      </c>
      <c r="B49" t="s" s="4">
        <v>42</v>
      </c>
      <c r="C49" t="s" s="4">
        <v>151</v>
      </c>
      <c r="D49" t="s" s="4">
        <v>151</v>
      </c>
      <c r="E49" t="s" s="4">
        <v>44</v>
      </c>
      <c r="F49" t="s" s="4">
        <v>45</v>
      </c>
      <c r="G49" t="s" s="4">
        <v>46</v>
      </c>
      <c r="H49" t="s" s="4">
        <v>47</v>
      </c>
      <c r="I49" t="s" s="4">
        <v>45</v>
      </c>
      <c r="J49" t="s" s="4">
        <v>92</v>
      </c>
      <c r="K49" t="s" s="4">
        <v>45</v>
      </c>
      <c r="L49" t="s" s="4">
        <v>49</v>
      </c>
      <c r="M49" t="s" s="4">
        <v>50</v>
      </c>
      <c r="N49" t="s" s="4">
        <v>51</v>
      </c>
      <c r="O49" t="s" s="4">
        <v>52</v>
      </c>
    </row>
    <row r="50" ht="45.0" customHeight="true">
      <c r="A50" t="s" s="4">
        <v>152</v>
      </c>
      <c r="B50" t="s" s="4">
        <v>42</v>
      </c>
      <c r="C50" t="s" s="4">
        <v>153</v>
      </c>
      <c r="D50" t="s" s="4">
        <v>153</v>
      </c>
      <c r="E50" t="s" s="4">
        <v>44</v>
      </c>
      <c r="F50" t="s" s="4">
        <v>45</v>
      </c>
      <c r="G50" t="s" s="4">
        <v>46</v>
      </c>
      <c r="H50" t="s" s="4">
        <v>47</v>
      </c>
      <c r="I50" t="s" s="4">
        <v>45</v>
      </c>
      <c r="J50" t="s" s="4">
        <v>92</v>
      </c>
      <c r="K50" t="s" s="4">
        <v>45</v>
      </c>
      <c r="L50" t="s" s="4">
        <v>49</v>
      </c>
      <c r="M50" t="s" s="4">
        <v>50</v>
      </c>
      <c r="N50" t="s" s="4">
        <v>51</v>
      </c>
      <c r="O50" t="s" s="4">
        <v>52</v>
      </c>
    </row>
    <row r="51" ht="45.0" customHeight="true">
      <c r="A51" t="s" s="4">
        <v>154</v>
      </c>
      <c r="B51" t="s" s="4">
        <v>155</v>
      </c>
      <c r="C51" t="s" s="4">
        <v>156</v>
      </c>
      <c r="D51" t="s" s="4">
        <v>156</v>
      </c>
      <c r="E51" t="s" s="4">
        <v>44</v>
      </c>
      <c r="F51" t="s" s="4">
        <v>45</v>
      </c>
      <c r="G51" t="s" s="4">
        <v>46</v>
      </c>
      <c r="H51" t="s" s="4">
        <v>47</v>
      </c>
      <c r="I51" t="s" s="4">
        <v>45</v>
      </c>
      <c r="J51" t="s" s="4">
        <v>106</v>
      </c>
      <c r="K51" t="s" s="4">
        <v>45</v>
      </c>
      <c r="L51" t="s" s="4">
        <v>49</v>
      </c>
      <c r="M51" t="s" s="4">
        <v>50</v>
      </c>
      <c r="N51" t="s" s="4">
        <v>51</v>
      </c>
      <c r="O51" t="s" s="4">
        <v>52</v>
      </c>
    </row>
    <row r="52" ht="45.0" customHeight="true">
      <c r="A52" t="s" s="4">
        <v>157</v>
      </c>
      <c r="B52" t="s" s="4">
        <v>66</v>
      </c>
      <c r="C52" t="s" s="4">
        <v>158</v>
      </c>
      <c r="D52" t="s" s="4">
        <v>158</v>
      </c>
      <c r="E52" t="s" s="4">
        <v>44</v>
      </c>
      <c r="F52" t="s" s="4">
        <v>45</v>
      </c>
      <c r="G52" t="s" s="4">
        <v>46</v>
      </c>
      <c r="H52" t="s" s="4">
        <v>47</v>
      </c>
      <c r="I52" t="s" s="4">
        <v>45</v>
      </c>
      <c r="J52" t="s" s="4">
        <v>68</v>
      </c>
      <c r="K52" t="s" s="4">
        <v>45</v>
      </c>
      <c r="L52" t="s" s="4">
        <v>49</v>
      </c>
      <c r="M52" t="s" s="4">
        <v>50</v>
      </c>
      <c r="N52" t="s" s="4">
        <v>51</v>
      </c>
      <c r="O52" t="s" s="4">
        <v>52</v>
      </c>
    </row>
    <row r="53" ht="45.0" customHeight="true">
      <c r="A53" t="s" s="4">
        <v>159</v>
      </c>
      <c r="B53" t="s" s="4">
        <v>42</v>
      </c>
      <c r="C53" t="s" s="4">
        <v>160</v>
      </c>
      <c r="D53" t="s" s="4">
        <v>160</v>
      </c>
      <c r="E53" t="s" s="4">
        <v>44</v>
      </c>
      <c r="F53" t="s" s="4">
        <v>45</v>
      </c>
      <c r="G53" t="s" s="4">
        <v>46</v>
      </c>
      <c r="H53" t="s" s="4">
        <v>47</v>
      </c>
      <c r="I53" t="s" s="4">
        <v>45</v>
      </c>
      <c r="J53" t="s" s="4">
        <v>48</v>
      </c>
      <c r="K53" t="s" s="4">
        <v>45</v>
      </c>
      <c r="L53" t="s" s="4">
        <v>49</v>
      </c>
      <c r="M53" t="s" s="4">
        <v>50</v>
      </c>
      <c r="N53" t="s" s="4">
        <v>51</v>
      </c>
      <c r="O53" t="s" s="4">
        <v>52</v>
      </c>
    </row>
    <row r="54" ht="45.0" customHeight="true">
      <c r="A54" t="s" s="4">
        <v>161</v>
      </c>
      <c r="B54" t="s" s="4">
        <v>42</v>
      </c>
      <c r="C54" t="s" s="4">
        <v>162</v>
      </c>
      <c r="D54" t="s" s="4">
        <v>162</v>
      </c>
      <c r="E54" t="s" s="4">
        <v>44</v>
      </c>
      <c r="F54" t="s" s="4">
        <v>45</v>
      </c>
      <c r="G54" t="s" s="4">
        <v>46</v>
      </c>
      <c r="H54" t="s" s="4">
        <v>47</v>
      </c>
      <c r="I54" t="s" s="4">
        <v>45</v>
      </c>
      <c r="J54" t="s" s="4">
        <v>48</v>
      </c>
      <c r="K54" t="s" s="4">
        <v>45</v>
      </c>
      <c r="L54" t="s" s="4">
        <v>49</v>
      </c>
      <c r="M54" t="s" s="4">
        <v>50</v>
      </c>
      <c r="N54" t="s" s="4">
        <v>51</v>
      </c>
      <c r="O54" t="s" s="4">
        <v>52</v>
      </c>
    </row>
    <row r="55" ht="45.0" customHeight="true">
      <c r="A55" t="s" s="4">
        <v>163</v>
      </c>
      <c r="B55" t="s" s="4">
        <v>88</v>
      </c>
      <c r="C55" t="s" s="4">
        <v>164</v>
      </c>
      <c r="D55" t="s" s="4">
        <v>164</v>
      </c>
      <c r="E55" t="s" s="4">
        <v>44</v>
      </c>
      <c r="F55" t="s" s="4">
        <v>45</v>
      </c>
      <c r="G55" t="s" s="4">
        <v>46</v>
      </c>
      <c r="H55" t="s" s="4">
        <v>47</v>
      </c>
      <c r="I55" t="s" s="4">
        <v>45</v>
      </c>
      <c r="J55" t="s" s="4">
        <v>68</v>
      </c>
      <c r="K55" t="s" s="4">
        <v>45</v>
      </c>
      <c r="L55" t="s" s="4">
        <v>49</v>
      </c>
      <c r="M55" t="s" s="4">
        <v>50</v>
      </c>
      <c r="N55" t="s" s="4">
        <v>51</v>
      </c>
      <c r="O55" t="s" s="4">
        <v>52</v>
      </c>
    </row>
    <row r="56" ht="45.0" customHeight="true">
      <c r="A56" t="s" s="4">
        <v>165</v>
      </c>
      <c r="B56" t="s" s="4">
        <v>42</v>
      </c>
      <c r="C56" t="s" s="4">
        <v>166</v>
      </c>
      <c r="D56" t="s" s="4">
        <v>166</v>
      </c>
      <c r="E56" t="s" s="4">
        <v>44</v>
      </c>
      <c r="F56" t="s" s="4">
        <v>45</v>
      </c>
      <c r="G56" t="s" s="4">
        <v>46</v>
      </c>
      <c r="H56" t="s" s="4">
        <v>47</v>
      </c>
      <c r="I56" t="s" s="4">
        <v>45</v>
      </c>
      <c r="J56" t="s" s="4">
        <v>48</v>
      </c>
      <c r="K56" t="s" s="4">
        <v>45</v>
      </c>
      <c r="L56" t="s" s="4">
        <v>49</v>
      </c>
      <c r="M56" t="s" s="4">
        <v>50</v>
      </c>
      <c r="N56" t="s" s="4">
        <v>51</v>
      </c>
      <c r="O56" t="s" s="4">
        <v>52</v>
      </c>
    </row>
    <row r="57" ht="45.0" customHeight="true">
      <c r="A57" t="s" s="4">
        <v>167</v>
      </c>
      <c r="B57" t="s" s="4">
        <v>42</v>
      </c>
      <c r="C57" t="s" s="4">
        <v>168</v>
      </c>
      <c r="D57" t="s" s="4">
        <v>168</v>
      </c>
      <c r="E57" t="s" s="4">
        <v>44</v>
      </c>
      <c r="F57" t="s" s="4">
        <v>45</v>
      </c>
      <c r="G57" t="s" s="4">
        <v>46</v>
      </c>
      <c r="H57" t="s" s="4">
        <v>47</v>
      </c>
      <c r="I57" t="s" s="4">
        <v>45</v>
      </c>
      <c r="J57" t="s" s="4">
        <v>48</v>
      </c>
      <c r="K57" t="s" s="4">
        <v>45</v>
      </c>
      <c r="L57" t="s" s="4">
        <v>49</v>
      </c>
      <c r="M57" t="s" s="4">
        <v>50</v>
      </c>
      <c r="N57" t="s" s="4">
        <v>51</v>
      </c>
      <c r="O57" t="s" s="4">
        <v>52</v>
      </c>
    </row>
    <row r="58" ht="45.0" customHeight="true">
      <c r="A58" t="s" s="4">
        <v>169</v>
      </c>
      <c r="B58" t="s" s="4">
        <v>42</v>
      </c>
      <c r="C58" t="s" s="4">
        <v>170</v>
      </c>
      <c r="D58" t="s" s="4">
        <v>170</v>
      </c>
      <c r="E58" t="s" s="4">
        <v>44</v>
      </c>
      <c r="F58" t="s" s="4">
        <v>45</v>
      </c>
      <c r="G58" t="s" s="4">
        <v>46</v>
      </c>
      <c r="H58" t="s" s="4">
        <v>47</v>
      </c>
      <c r="I58" t="s" s="4">
        <v>45</v>
      </c>
      <c r="J58" t="s" s="4">
        <v>48</v>
      </c>
      <c r="K58" t="s" s="4">
        <v>45</v>
      </c>
      <c r="L58" t="s" s="4">
        <v>49</v>
      </c>
      <c r="M58" t="s" s="4">
        <v>50</v>
      </c>
      <c r="N58" t="s" s="4">
        <v>51</v>
      </c>
      <c r="O5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171</v>
      </c>
    </row>
    <row r="3">
      <c r="A3" t="s">
        <v>172</v>
      </c>
    </row>
    <row r="4">
      <c r="A4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47</v>
      </c>
    </row>
    <row r="7">
      <c r="A7" t="s">
        <v>179</v>
      </c>
    </row>
    <row r="8">
      <c r="A8" t="s">
        <v>180</v>
      </c>
    </row>
    <row r="9">
      <c r="A9" t="s">
        <v>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2024-02-03T00:16:41Z</dcterms:created>
  <dc:creator>Apache POI</dc:creator>
</cp:coreProperties>
</file>