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<sst xmlns="http://schemas.openxmlformats.org/spreadsheetml/2006/main" count="1564" uniqueCount="627">
  <si>
    <t>51234</t>
  </si>
  <si>
    <t>TÍTULO</t>
  </si>
  <si>
    <t>NOMBRE CORTO</t>
  </si>
  <si>
    <t>DESCRIPCIÓN</t>
  </si>
  <si>
    <t>Padrón de proveedores y contratistas</t>
  </si>
  <si>
    <t>A121Fr34_Padrón-de-proveedores-y-contratistas</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</si>
  <si>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</si>
  <si>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</si>
  <si>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</si>
  <si>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</si>
  <si>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</si>
  <si>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</si>
  <si>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</si>
  <si>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</si>
  <si>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</si>
  <si>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</si>
  <si>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</si>
  <si>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</si>
  <si>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</si>
  <si>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</si>
  <si>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</si>
  <si>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</si>
  <si>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</si>
  <si>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</si>
  <si>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</si>
  <si>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</si>
  <si>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</si>
  <si>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</si>
  <si>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</si>
  <si>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</si>
  <si>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</si>
  <si>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</si>
  <si>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</si>
  <si>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</si>
  <si>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</si>
  <si>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</si>
  <si>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</si>
  <si>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</si>
  <si>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</si>
  <si>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</si>
  <si>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</si>
  <si>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</si>
  <si>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</si>
  <si>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</si>
  <si>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</si>
  <si>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</si>
  <si>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</si>
  <si>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</si>
  <si>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</si>
  <si>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</si>
  <si>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</si>
  <si>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</si>
  <si>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</si>
  <si>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</si>
  <si>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</si>
  <si>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</si>
  <si>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</si>
  <si>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</si>
  <si>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</si>
  <si>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</si>
  <si>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</si>
  <si>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</si>
  <si>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</si>
  <si>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</si>
  <si>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</si>
  <si>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</si>
  <si>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</si>
  <si>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</si>
  <si>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</si>
  <si>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</si>
  <si>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</si>
  <si>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</si>
  <si>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</si>
  <si>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</si>
  <si>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</si>
  <si>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</si>
  <si>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</si>
  <si>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</si>
  <si>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</si>
  <si>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</si>
  <si>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</si>
  <si>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</si>
  <si>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</si>
  <si>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</si>
  <si>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</si>
  <si>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</si>
  <si>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</si>
  <si>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</si>
  <si>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</si>
  <si>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</si>
  <si>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</si>
  <si>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</si>
  <si>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</si>
  <si>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</si>
  <si>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</si>
  <si>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</si>
  <si>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</si>
  <si>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</si>
  <si>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</si>
  <si>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</si>
  <si>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</si>
  <si>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</si>
  <si>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</si>
  <si>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</si>
  <si>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</si>
  <si>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</si>
  <si>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</si>
  <si>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</si>
  <si>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</si>
  <si>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</si>
  <si>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B931AF9CB259F87CA52101002D9040E7</t>
  </si>
  <si>
    <t>2023</t>
  </si>
  <si>
    <t>01/01/2023</t>
  </si>
  <si>
    <t>31/03/2023</t>
  </si>
  <si>
    <t>Persona moral</t>
  </si>
  <si>
    <t>ALEJANDRO</t>
  </si>
  <si>
    <t>BARRERA</t>
  </si>
  <si>
    <t>CASILLAS</t>
  </si>
  <si>
    <t>Este dato no se requiere para este periodo, de conformidad con las últimas modificaciones a los Lineamientos Técnicos Generales, aprobadas por el Pleno del Consejo Nacional del Sistema Nacional de Transparencia.</t>
  </si>
  <si>
    <t>VORTEX BUSSINES S. DE R.L. DE C.V.</t>
  </si>
  <si>
    <t>Mediana</t>
  </si>
  <si>
    <t>Nacional</t>
  </si>
  <si>
    <t>México</t>
  </si>
  <si>
    <t>VBU171020520</t>
  </si>
  <si>
    <t>Ciudad de México</t>
  </si>
  <si>
    <t>No</t>
  </si>
  <si>
    <t>SERVICIO INTEGRAL DE LIMPIEZA EN EL INMUEBLE QUE OCUPA LA SECRETARÍA DE GESTIÓN INTEGRAL DE RIESGOS Y PROTECCIÓN CIVIL POR EL PERIODO COMPRENDIDO DEL 01 DE MARZO AL 31 DE DICIEMBRE DE 2022</t>
  </si>
  <si>
    <t>Avenida</t>
  </si>
  <si>
    <t>COYOACÁN</t>
  </si>
  <si>
    <t>1878</t>
  </si>
  <si>
    <t>1405-A</t>
  </si>
  <si>
    <t>Colonia</t>
  </si>
  <si>
    <t>DEL VALLE</t>
  </si>
  <si>
    <t>BENITO JUÁREZ</t>
  </si>
  <si>
    <t>03100</t>
  </si>
  <si>
    <t>MEXICO</t>
  </si>
  <si>
    <t>No aplica este campo toda vez que la empresa NO cuenta con domicilio en el extranjero, mismo que se puede consultar en su acta constitutiva, asi como en sus modificaciones y en su constancia de situación fiscal expedida por el Servicio de Administración Tributario (SAT)</t>
  </si>
  <si>
    <t>5571598292</t>
  </si>
  <si>
    <t>vortexbussines@gmail.com</t>
  </si>
  <si>
    <t>ESCRITURA PÚBLICA NÚMERO 24763</t>
  </si>
  <si>
    <t>http://data.proteccioncivil.cdmx.gob.mx/transparencia/2023/LEYENDA_PAGINA_WEB.pdf</t>
  </si>
  <si>
    <t>https://www.gob.mx/compranet/acciones-y-programas/registro-unico-de-proveedores-y-contratistas-rupc</t>
  </si>
  <si>
    <t>https://directoriosancionados.funcionpublica.gob.mx/SanFicTec/jsp/Ficha_Tecnica/SancionadosN.htm</t>
  </si>
  <si>
    <t>DIRECCIÓN EJECUTIVA DE ADMINISTRACIÓN Y FINANZAS/JUD DE RECURSOS MATERIALES, ABASTECIMIENTOS Y SERVICIOS</t>
  </si>
  <si>
    <t>12/04/2023</t>
  </si>
  <si>
    <t/>
  </si>
  <si>
    <t>ED6BACE345E18B18F34D4C16DC7F3897</t>
  </si>
  <si>
    <t>VANESSA</t>
  </si>
  <si>
    <t>TINOCO</t>
  </si>
  <si>
    <t>CARPIO</t>
  </si>
  <si>
    <t>XÉRTICA DE R.L. DE C.V.</t>
  </si>
  <si>
    <t>XER161109GM8</t>
  </si>
  <si>
    <t>ACTUALIZACIÓN DE LA LICENCIA DE HERRAMIENTAS DE OFIMÁTICA COLABORATIVA WORKSPACE (ANTERIORMENTE GSUITE) POR EL PERIODO DE ENERO A JUNIO DE 2022</t>
  </si>
  <si>
    <t>Calle</t>
  </si>
  <si>
    <t>LAGO ZÚRICH</t>
  </si>
  <si>
    <t>219</t>
  </si>
  <si>
    <t>TORRE 2, PISO 12, INT A</t>
  </si>
  <si>
    <t>AMPLIACIÓN GRANADA</t>
  </si>
  <si>
    <t>MIGUEL HIDALGO</t>
  </si>
  <si>
    <t>16</t>
  </si>
  <si>
    <t>11529</t>
  </si>
  <si>
    <t>5584380214</t>
  </si>
  <si>
    <t>antonio.couttolenc@xertica.com</t>
  </si>
  <si>
    <t>PÓLIZA NÚMERO 9424</t>
  </si>
  <si>
    <t>https://xertica.com/</t>
  </si>
  <si>
    <t>383F78D4D9BEDEF7913EE521245B12E8</t>
  </si>
  <si>
    <t>JESÚS ARMANDO</t>
  </si>
  <si>
    <t>CHÁVEZ</t>
  </si>
  <si>
    <t>HERNÁNDEZ</t>
  </si>
  <si>
    <t>SISTEMAS DE INFORMACIÓN GEOGRÁFICA S.A. DE C.V.</t>
  </si>
  <si>
    <t>SIG800922LR2</t>
  </si>
  <si>
    <t>SERVICIO DE ACTUALIZACIÓN DE CRÉDITOS Y USUARIOS DE ARCGIS ONLINE DE ESRI</t>
  </si>
  <si>
    <t>FRESAS</t>
  </si>
  <si>
    <t>27</t>
  </si>
  <si>
    <t>101</t>
  </si>
  <si>
    <t>TLACOQUEMÉCATL DEL VALLE</t>
  </si>
  <si>
    <t>03200</t>
  </si>
  <si>
    <t>55 5559 5025</t>
  </si>
  <si>
    <t>achavezigsa.info@gmail.com</t>
  </si>
  <si>
    <t>Sin datos</t>
  </si>
  <si>
    <t>http://www.sigsa.ingo.com</t>
  </si>
  <si>
    <t>40735F6E71C10E268438564483DA88FD</t>
  </si>
  <si>
    <t>ALBERTO</t>
  </si>
  <si>
    <t>ALCÁNTARA</t>
  </si>
  <si>
    <t>PAZ</t>
  </si>
  <si>
    <t>GRUPO TÉCNICO AUTOMOTRIZ S.A. DE C.V.</t>
  </si>
  <si>
    <t>GTA960905NN9</t>
  </si>
  <si>
    <t>LA COMPRA, VENTA, DISTRIBUCIÓN, IMPORTACIÓN, COMERCIALIZACIÓN, RENTA, COMODATO, REPRESENTACIÓN DE EMPRESAS, CONCESIÓN QUE PERMITA LA ENAJENACIÓN O USO DE TODA CLASE DE SERVICIO, MANTENIMIENTO PREVENTIVO Y CORRECTIVO, REPARACIONES DE MECÁNICA EN GENERAL, AJUSTE DE MOTOR, AFINACIONES, CAJAS DE VELOCIDADES STANDART Y AUTOMÁTICAS, DIFERENCIALES, SUSPENSIONES, FRENOS DE AIRE, HIDRÁULICOS, DIRECCIONES, SISTEMAS HIDRÁULICOS, SISTEMA DE EMBRAGUES, SISTEMAS ELÉCTRICOS, CONVERSIONES DE MOTORES, DE PLATAFORMAS, DE REDILAS, DE OLLAS, DE VOLTEOS, DE CAJAS RECOLECTORAS DE BASURA, DE CARGA TRASERA, TUBULAR, DE RECTANGULAR; HOJALATERÍAS, PINTURAS, PAILERIAS, PARA TODO TIPO DE VEHÍCULOS AUTOMOTRICES, DE CARGA, DE SERVICIO EN GENERAL, MAQUINARIA PESADA Y DE CONSTRUCCIÓN, VEHÍCULOS ELÉCTRICOS COMO TROLEBUSES, METRO Y TRANVÍAS</t>
  </si>
  <si>
    <t>SAN FEDERICO</t>
  </si>
  <si>
    <t>MZ1</t>
  </si>
  <si>
    <t>LT 14</t>
  </si>
  <si>
    <t>PEDREGAL DE SANTA ÚRSULA</t>
  </si>
  <si>
    <t>3</t>
  </si>
  <si>
    <t>04600</t>
  </si>
  <si>
    <t>MÉXICO</t>
  </si>
  <si>
    <t>ALCANTARA</t>
  </si>
  <si>
    <t>5556101637</t>
  </si>
  <si>
    <t>guteca1230@hotmail.com</t>
  </si>
  <si>
    <t>ESCRITURA PÚBLICA 4,096</t>
  </si>
  <si>
    <t>E6371B20D4A4E59E0FB3EB36E794F869</t>
  </si>
  <si>
    <t>JULIO</t>
  </si>
  <si>
    <t>CÉSAR</t>
  </si>
  <si>
    <t>RINCONCILLO</t>
  </si>
  <si>
    <t>SERVICIOS DE LOGISTICA ESPECIALIZADA FJB S.A. DE C.V.</t>
  </si>
  <si>
    <t>SLE180907CV8</t>
  </si>
  <si>
    <t>SERVICIO DE MENSAJERÍA PARA LA SECRETARÍA DE GESTIÓN INTEGRAL DE RIESGOS Y PROTECCIÓN CIVIL POR EL PERIODO COMPRENDIDO DEL 01 DE MARZO AL 31 DE DICIEMBRE DE 2022</t>
  </si>
  <si>
    <t>Circuito</t>
  </si>
  <si>
    <t>EJE CENTRAL LÁZARO CARDENAS</t>
  </si>
  <si>
    <t>770</t>
  </si>
  <si>
    <t>SIN NÚMERO</t>
  </si>
  <si>
    <t>NIÑOS HÉROES DE CHAPULTEPEC</t>
  </si>
  <si>
    <t>03440</t>
  </si>
  <si>
    <t>JULIO CESAR</t>
  </si>
  <si>
    <t>PÉREZ</t>
  </si>
  <si>
    <t>5571581598</t>
  </si>
  <si>
    <t>gerencia@fasterjob.com.mx</t>
  </si>
  <si>
    <t>FOLIO SAS2018146069</t>
  </si>
  <si>
    <t>B504DAEBCDC4E21882C56EA6399EC8E1</t>
  </si>
  <si>
    <t>Persona física</t>
  </si>
  <si>
    <t>EDGAR SALVADOR</t>
  </si>
  <si>
    <t>CRUZ</t>
  </si>
  <si>
    <t>MENSAJERÍA CRUZ</t>
  </si>
  <si>
    <t>HECE8211044E7</t>
  </si>
  <si>
    <t>GUERRILLERA</t>
  </si>
  <si>
    <t>38</t>
  </si>
  <si>
    <t>SIN NÚMERO INTERIOR</t>
  </si>
  <si>
    <t>58</t>
  </si>
  <si>
    <t>NEZAHUALCOYOTL</t>
  </si>
  <si>
    <t>15</t>
  </si>
  <si>
    <t>57000</t>
  </si>
  <si>
    <t>5562947410</t>
  </si>
  <si>
    <t>edgarhc55@hotmail.com</t>
  </si>
  <si>
    <t>SIN DATO</t>
  </si>
  <si>
    <t>EFF6975A00649FB1886EAAEF8315F8CB</t>
  </si>
  <si>
    <t>SALOMÓN</t>
  </si>
  <si>
    <t>AMBE</t>
  </si>
  <si>
    <t>ROMANO</t>
  </si>
  <si>
    <t>RAÍCES HENRY FORD S.A. DE C.V.</t>
  </si>
  <si>
    <t>RHF971031V22</t>
  </si>
  <si>
    <t>ARRENDAMIENTO DE UN INMUEBLE CON UNA SUPERFICIE DE 3,800 M2 CON VIGENCIA DEL 01 DE ENERO AL 31 DE DICIEMBRE DE 2022, UBICADO EN PATRIOTISMO 711-B, COLONIA SAN JUAN MIXCOAC, ALCALDÍA BENITO JUÁREZ, CÓDIGO POSTAL 03730, CIUDAD DE MÉXICO</t>
  </si>
  <si>
    <t>LOMAS DE SOTELO</t>
  </si>
  <si>
    <t>1102</t>
  </si>
  <si>
    <t>201</t>
  </si>
  <si>
    <t>LOMAS HERMOSA</t>
  </si>
  <si>
    <t>11200</t>
  </si>
  <si>
    <t>5553950535</t>
  </si>
  <si>
    <t>contabilidad-unica@hotmail.com</t>
  </si>
  <si>
    <t>ESCRITURA PÚBLICA 16771</t>
  </si>
  <si>
    <t>5ACC1504B606B1E916375E75E24BE5E7</t>
  </si>
  <si>
    <t>LORENZO</t>
  </si>
  <si>
    <t>PROCESADORA Y DISTRIBUIDORA LOS CHANEQUES, S.A. DE C.V.</t>
  </si>
  <si>
    <t>PDC11070EI1</t>
  </si>
  <si>
    <t>COMPRA VENTA, ELABORACIÓN, PREPARACIÓN, ALMACENAMIENTO, CONSERVACIÓN, EMPAQUE, ENVASADO, ETIQUETADO, IMPORTACIÓN Y EXPORTACIÓN DE TODO TIPO DE ALIMENTOS Y BEBIDAS, ASÍ COMO SU DISTRIBUCIÓN, SUMINISTRO, COMERCIALIZACIÓN, Y EN GENERAL LA REALIZACIÓN DE CUALQUIER ACTIVIDAD RELACIONADA CON ALIMENTOS, COMO; CARNES EN TODAS SUS PRESENTACIONES; EMBUTIDOS, CARNES FRÍAS Y SALCHICHONERÍA; PESCADOS Y MARISCOS; AVES; LÁCTEOS, QUESOS Y SUS DERIVADOS; HARINAS, GALLETAS Y PAN EN TODAS SUS FORMAS Y PRESENTACIONES; ABARROTES, CONSERVAS Y LATERÍA EN GENERAL; PRODUCTOS Y QUÍMICOS PARA LIMPIEZA; ENSERES DE COCINA; VINOS, LICORES Y BEBIDAS CON CONTENIDO ALCOHÓLICO; FRUTAS, VERDURAS, LEGUMBRES Y EN GENERAL CUALQUIER PRODUCTO DEL CAMPO EN CUALQUIERA DE SUS FORMAS O PRESENTACIONES</t>
  </si>
  <si>
    <t>VILLA ELOISA</t>
  </si>
  <si>
    <t>SECCIÓN B, MZ 8AG</t>
  </si>
  <si>
    <t>LOTE 6</t>
  </si>
  <si>
    <t>DESARROLLO URBANO QUETZALCÓATL</t>
  </si>
  <si>
    <t>IZTAPALAPA</t>
  </si>
  <si>
    <t>09700</t>
  </si>
  <si>
    <t>5559423224</t>
  </si>
  <si>
    <t>prodycha@yahoo.com.mx</t>
  </si>
  <si>
    <t>ESCRITURA PÚBLICA 57,903</t>
  </si>
  <si>
    <t>http://loschaneques.com/</t>
  </si>
  <si>
    <t>D1E8BDE3E4B29B8B6F1A1C5BD020C23A</t>
  </si>
  <si>
    <t>MIREYA</t>
  </si>
  <si>
    <t>HUERTA</t>
  </si>
  <si>
    <t>EXCELENCIA EN LIMPIEZA JEMNY S.A. DE C.V.</t>
  </si>
  <si>
    <t>EEL121127KY2</t>
  </si>
  <si>
    <t>BIENES Y SERVICIOS</t>
  </si>
  <si>
    <t>AMACUZAC</t>
  </si>
  <si>
    <t>30</t>
  </si>
  <si>
    <t>SAN ANDRÉS TETEPILCO</t>
  </si>
  <si>
    <t>09440</t>
  </si>
  <si>
    <t>55387466</t>
  </si>
  <si>
    <t>facjemny_2012@yahoo.com.mx</t>
  </si>
  <si>
    <t>ESCRITURA PUBLICA 104355</t>
  </si>
  <si>
    <t>5555387466</t>
  </si>
  <si>
    <t>C75E77213DCB3116A795776580E41A6C</t>
  </si>
  <si>
    <t>LUCIANO ABRAHAM</t>
  </si>
  <si>
    <t>MARTÍNEZ</t>
  </si>
  <si>
    <t>ARIAS</t>
  </si>
  <si>
    <t>QUINTA ARRIBA, TRANSMISIONES Y DIFERENCIALES S.A. DE C.V.</t>
  </si>
  <si>
    <t>QAT900824CH1</t>
  </si>
  <si>
    <t>PROPORCIONAR Y RECIBIR TODA CLASE DE SERVICIOS TÉCNICOS PARA LA INDUSTRIA AUTOMOTRIZ Y EL TRANSPORTE, ASÍ COMO LA RECONSTRUCCIÓN Y MANUFACTURA DE ESTA O CUALQUIER OTRA ÍNDOLE EN LA INDUSTRIA METALMECÁNICA, TANTO EN LA REPÚBLICA MEXICANA COMO EN EL EXTRANJERO, ESTABLECER SUCURSALES O AGENCIAS Y DESIGNAR AGENTES O REPRESENTANTES Y ACTUAR COMO REPRESENTANTES, AGENTES O MANDATARIOS EN LA REPÚBLICA MEXICANA O EN EL EXTRANJERO DE TODA CLASE DE EMPRESAS INDUSTRIALES O COMERCIALES.</t>
  </si>
  <si>
    <t>MANUEL GÁNDARA</t>
  </si>
  <si>
    <t>337</t>
  </si>
  <si>
    <t>SANTA MARTHA ACATITLA</t>
  </si>
  <si>
    <t>09510</t>
  </si>
  <si>
    <t>55 2978 2191</t>
  </si>
  <si>
    <t>administracion@quintaarriba.com.mx</t>
  </si>
  <si>
    <t>ESCRITURA PÚBLICA 58,000</t>
  </si>
  <si>
    <t>55 29782191</t>
  </si>
  <si>
    <t>F1615178B83755A22D2178E3FB2C2D1B</t>
  </si>
  <si>
    <t>RICARDO</t>
  </si>
  <si>
    <t>ROMERO</t>
  </si>
  <si>
    <t>CUAUTENCO</t>
  </si>
  <si>
    <t>PASCUAL S.C.L.</t>
  </si>
  <si>
    <t>SCT8411179Q4</t>
  </si>
  <si>
    <t>SUMINISTRO DE GARRAFONES DE 20 LITROS DE AGUA PARA LA SECRETARÍA DE GESTIÓN INTEGRAL DE RIESGOS Y PROTECCIÓN CIVIL DE ENERO A DICIEMBRE DE 2022</t>
  </si>
  <si>
    <t>CLAVIJERO</t>
  </si>
  <si>
    <t>60</t>
  </si>
  <si>
    <t>TRANSITO</t>
  </si>
  <si>
    <t>CUAUHTÉMOC</t>
  </si>
  <si>
    <t>06820</t>
  </si>
  <si>
    <t>18007272825</t>
  </si>
  <si>
    <t>juridico@pascual.com.mx</t>
  </si>
  <si>
    <t>REGISTRO 8060-9</t>
  </si>
  <si>
    <t>https://www.pascual.com.mx/</t>
  </si>
  <si>
    <t>D98FB216712BFB66FF7DC2952C07EDA2</t>
  </si>
  <si>
    <t>CARLOS RAMÓN</t>
  </si>
  <si>
    <t>GONZÁLEZ</t>
  </si>
  <si>
    <t>CUELLO</t>
  </si>
  <si>
    <t>FUMIGACIÓN Y LIMPIEZA TÉCNICA</t>
  </si>
  <si>
    <t>G0CC600718UQ5</t>
  </si>
  <si>
    <t>SERVICIO DE FUMIGACIÓN PARA LOS INMUEBLES QUE OCUPA LA SECRETARÍA DE GESTIÓN INTEGRAL DE RIESGOS Y PROTECCIÓN CIVIL POR EL PERIODO DEL 01 DE ENERO DE 2023 AL 31 DE DICIEMBRE DE 2023</t>
  </si>
  <si>
    <t>PRIMER RETORNO ROSA ZARAGOZA</t>
  </si>
  <si>
    <t>43</t>
  </si>
  <si>
    <t>CULHUACÁN SECCIÓN VI</t>
  </si>
  <si>
    <t>04480</t>
  </si>
  <si>
    <t>556565988</t>
  </si>
  <si>
    <t>cargo c60@hotmail.com</t>
  </si>
  <si>
    <t>DAD287BD50D189014C6FA946F2782325</t>
  </si>
  <si>
    <t>01/04/2023</t>
  </si>
  <si>
    <t>30/06/2023</t>
  </si>
  <si>
    <t>JHONATAN ALEXIS</t>
  </si>
  <si>
    <t>AGUILAR</t>
  </si>
  <si>
    <t>ZEPEDA</t>
  </si>
  <si>
    <t>GEBIS S.A. DE C.V.</t>
  </si>
  <si>
    <t>GEB220311RS4</t>
  </si>
  <si>
    <t>COMPRA VENTA, ARRENDAMIENTO, PRODUCCIÓN, FABRICACIÓN, IMPORTACIÓN, EXPORTACIÓN, CONSIGNACIÓN, ALMACENAJE, MAQUILACIÓN Y DISTRIBUCIÓN DE TODO TIPO DE BIENES MUEBLES EN GENRAL AFECTOS AL COMERCIO; DE MANERA ENUNCIATIVA MÁS NO LIMITATIVA; LA COMPRA VENTA, ARRENDAMIENTO,IMPORTACIÓN, EXPORTACIÓN Y CONSIGNACIÓN ALMACENAJE Y DISTRIBUCIÓN DE EQUIPO INDUSTRIAL Y DE SISTEMAS DE INDICACIÓN Y PROCESO; LA COMPRA VENTA, ARRENDAMIENTO, PRODUCCIÓN, FABRICACIÓN, IMPORTACIÓN, EXPORTACIÓN Y CONSIGNACIÓN ALMACENAJE Y DISTRIBUCIÓN DE TODO TIPO DE REFACCIONES AUTOMOTRICES, NEUMÁTICOS. DE ACCESORIOS DE QUIPAMINETO AUTOMOTRIZ Y TODO LO RELACIONADO AL RAMO DE HERRAMIENTA MANUAL ELÉCTRICA Y NEUMÁTICA PARA LA INDUSTRIA, EL COMERCIO, LA OFICINA Y EL HOGAR , EQUIPO DE PROTECCIÓN INDUSTRIAL, ACEROS EN TODAS SUS MODALIDADES, EQUIPO DE OFICINA, ENCERES DOMÉSTICOS, ASÍ COMO TODA CLASE DE PIEZAS, COMPONENTES, DISPOSITIVOS, INTERFACES, COMPUTADORAS Y APARATOS ELÉCTRICOS Y DE LÍNEA BLANCA, INSTRUMENTOS MUSICALES Y DE MEDICIÓN ASÍ COMO DE ACCESORIOS DEPORTIVOS EN GENERAL, TODO TIPO DE JARCERÍA EN GENERAL, TODO TIPO DE FRAGANCIAS, DE PIEL EN GENERAL, PRENDAS DE VESTIR,DE TODA CLASEDE MATERIALES Y TELAS,MATERIALES PARA CONSTRUCCIÓN Y MUEBLES PARA USO DOMÉSTICO INCLUSO PARA COCINA Y BAÑO; DE TODA CLASE DE PAPELERÍA ESCOLAR Y DE OFICINA, DE TODA CLASE DE MATERIAS PRIMAS E INSUMOS, DE TODO TIPO DE PRODUCTOS PERECEDEROS O NO; DE TODA CLASE DE VINOS Y LICORES, LATERÍA, ULTRAMARINOS Y FRUTAS SECAS Y DEMÁS BIENES, ASÍ COMO REPARACIÓN Y VENTA DE RELOJES Y ALHAJAS Y TODO TIPO DE REGALOS: MUEBLES ANEXOS Y CONEXOS NECESARIOS PARA EL DESARROLLO DE LOS FINES EXPRESADOS.</t>
  </si>
  <si>
    <t>HACIENDA EL COECILLO</t>
  </si>
  <si>
    <t>51</t>
  </si>
  <si>
    <t>8</t>
  </si>
  <si>
    <t>EL COECILLO</t>
  </si>
  <si>
    <t>106</t>
  </si>
  <si>
    <t>TOLUCA</t>
  </si>
  <si>
    <t>50246</t>
  </si>
  <si>
    <t>7229604784</t>
  </si>
  <si>
    <t>gebissacv@gmail.com</t>
  </si>
  <si>
    <t>INSTRUMENTO NOTARIAL 18,612</t>
  </si>
  <si>
    <t>https://directoriosancionados.apps.funcionpublica.gob.mx/</t>
  </si>
  <si>
    <t>12/07/2023</t>
  </si>
  <si>
    <t>17CAB2DBDDD72E0950378FA239F818DA</t>
  </si>
  <si>
    <t>EDUARDO</t>
  </si>
  <si>
    <t>NAVA</t>
  </si>
  <si>
    <t>LUNA</t>
  </si>
  <si>
    <t>COORDINACIÓN DE SERVICIOS EN INFORMÁTICA. S.A. DE C.V.</t>
  </si>
  <si>
    <t>CSI980907QN7</t>
  </si>
  <si>
    <t>OFRECER ACTIVA O PASIVAMENTE TODA CLASE DE PRESENTACIÓN DE SERVICIOS RELACIONADOS CON LAS ÁREAS DE COMPUTACIÓN, COMUNICACIONES, TELECOMUNICACIONES, ASÍ COMO LA ASESORÍA DE SISTEMAS DE INFORMACIÓN, DISEÑO Y DESARROLLO DE LOS MISMOS, INSTALACIÓN Y MANTENIMIENTO A LOS SISTEMAS DE PROCESO DE DATOS Y TODO LO RELACIONADO CON EL GIRO. COMPRAVENTA, IMPORTACIÓN, EXPORTACIÓN Y DISTRIBUCIÓN DE TODA CLASE DE EQUIPO PARA LA EXPLOTACIÓN DE DESARROLLO DE SISTEMAS INTEGRALES, PARA LA ASESORÍA EN ADMINISTRACIÓN INFORMÁTICA, FINANZAS Y RIESGOS DE EMPRESAS, ASÍ COMO EL ENSAMBLADO DE LOS MISMOS. OFRECER CAPACITACIÓN EN LAS ÁREAS ANTES MENCIONADAS DE INFORMÁTICA, FINANCIERA, CONTABLE Y ADMINISTRATIVA. FORMAR PARTE DE OTRAS SOCIEDADES DE OBJETO SIMILARES. ADQUISICIÓN ENAJENACIÓN O POR CUALQUIER TÍTULO POSEER Y EXPLOTAR TODA CLASE DE BIENES MUEBLES, DERECHOS REALES Y PERSONALES, ASÍ COMO LOS INMUEBLES QUE SEAN NECESARIOS PARA LA REALIZACIÓN DE SU OBJETO.</t>
  </si>
  <si>
    <t>CAJEROS</t>
  </si>
  <si>
    <t>67</t>
  </si>
  <si>
    <t>SIFÓN</t>
  </si>
  <si>
    <t>09400</t>
  </si>
  <si>
    <t>5556338282</t>
  </si>
  <si>
    <t>coordinacion@coservicios.com.mx</t>
  </si>
  <si>
    <t>ESCRITURA PUBLICA 29,951</t>
  </si>
  <si>
    <t>http://www.coservicios.com.mx</t>
  </si>
  <si>
    <t>8A64D3231E823C6CF0566A6D9A633387</t>
  </si>
  <si>
    <t>LUCIO</t>
  </si>
  <si>
    <t>QUIRINO</t>
  </si>
  <si>
    <t>VÁZQUEZ</t>
  </si>
  <si>
    <t>SISTEMAS DE CÓMPUTO &amp; REDES INALÁMBRICAS</t>
  </si>
  <si>
    <t>SCR0500513EC3</t>
  </si>
  <si>
    <t>COMERCIO AL POR MAYOR DE EQUIPO Y ACCESORIOS DE CÓMPUTO, COMERCIO AL POR MAYOR DE ARTÍCULOS DE PAPELERÍA PARA USO ESCOLAR Y DE OFICINA, OTRAS INSTALACIONES Y EQUIPAMENTO DE CONSTRUCCIONES, OTROS SERVICIOS PROFESIONALES, CIENTÍFICOS Y TÉCNICOS, COMERCIO AL POR MAYOR DE EQUIPO Y MATERIAL ELÉCTRICO.</t>
  </si>
  <si>
    <t>INFONAVIT CENTRO</t>
  </si>
  <si>
    <t>EDIFICO H-3</t>
  </si>
  <si>
    <t>DEPARTAMENTO 102</t>
  </si>
  <si>
    <t>CUAUTITLÁN IZCALLI</t>
  </si>
  <si>
    <t>121</t>
  </si>
  <si>
    <t>54700</t>
  </si>
  <si>
    <t>5558817094</t>
  </si>
  <si>
    <t>SIN CORREO ELECTRÓNICO</t>
  </si>
  <si>
    <t>ESCRITURA PÚBLICA 65,382</t>
  </si>
  <si>
    <t>https://sicompro.com.mx/</t>
  </si>
  <si>
    <t>9E3A28108BC1ED824D0B30178FEFD188</t>
  </si>
  <si>
    <t>EXCELENCIA EN LIMPIEZA JEMNY, S.A. DE C.V.</t>
  </si>
  <si>
    <t>PRESTACIÓN DE SERVICIO DE LIMPIEZA, FUMIGACIÓN, MANTENIMIENTO Y VIGILANCIA A TODO TIPO DE MUEBLES E INMUEBLES, SEAN USO DOMÉSTICO, COMERCIAL O INDUSTRIAL, LA FABRICACIÓN, MÁQUINA, ENSAMBLE, PROYECCIÓ, DISEÑO, COMPRA, VENTA, DISTRIBUCIÓN REPRESENTACIÓN, IMPORTACIÓN, SUPERVISIÓN, MANTENIMIENTO Y REPARACIÓN DE SISTEMAS, INSTALACIONES, PRODUCTOS, APARATOS, EQUIPOS E IMPLEMENTOS DE PROTECCIÓN Y SEGURIDAD PRIVADA EN GENERAL, ASÍ COMO DE CUSTODIA PERSONAL COMO DE MUEBLES E INMUEBLES, CAPACITACIÓN Y ADIESTRAMIENTOA PERSONALY FUNCIONARIOS DE COMERCIO, EMPRESAS, INDUSTRIAS Y LA BANCA EN GENERAL, DE PROTECCIÓN, SEGURIDAD Y VIGILANCIA PRIVADA, LA INSTALACIÓN Y FABRICACIÓN DE EQUIPOS DE SEGURIDAD Y MATERIALES DE LIMPIEZA.</t>
  </si>
  <si>
    <t>ESCRITURA PÚBLICA 104,355</t>
  </si>
  <si>
    <t>8922AE8B00FC793B33307A2E034ECC76</t>
  </si>
  <si>
    <t>SERGIO</t>
  </si>
  <si>
    <t>ANTONIO</t>
  </si>
  <si>
    <t>MORENO</t>
  </si>
  <si>
    <t>MANTICO, S.A. DE C.V.</t>
  </si>
  <si>
    <t>MTI150220UA2</t>
  </si>
  <si>
    <t>OTROS INTERMEDIARIOS DE COMERCIO AL POR MAYOR, REPARACIÓN Y MANTENIMIENTO DE MAQUINARIA Y EQUIPO COMERCIAL Y DE SERVICIOS</t>
  </si>
  <si>
    <t>Callejón</t>
  </si>
  <si>
    <t>DEL POZO</t>
  </si>
  <si>
    <t>LA ESCUELA</t>
  </si>
  <si>
    <t>104</t>
  </si>
  <si>
    <t>TLALNEPANTLA DE BAZ</t>
  </si>
  <si>
    <t>54090</t>
  </si>
  <si>
    <t>5559413419</t>
  </si>
  <si>
    <t>servimantico@yahoo.com</t>
  </si>
  <si>
    <t>ESCRITURA PÚBLICA 221,558</t>
  </si>
  <si>
    <t>5479E2BE9F8A9D6479979F2019028D43</t>
  </si>
  <si>
    <t>FERNANDO</t>
  </si>
  <si>
    <t>CABRERA</t>
  </si>
  <si>
    <t>GRUPO FERREG, S.A. DE C.V.</t>
  </si>
  <si>
    <t>GFE150217S90</t>
  </si>
  <si>
    <t>OTROS INTERMEDIARIOS DE COMERCIO AL POR MAYOR</t>
  </si>
  <si>
    <t>Boulevard</t>
  </si>
  <si>
    <t>DE LA LUZ</t>
  </si>
  <si>
    <t>430</t>
  </si>
  <si>
    <t>JARDINES DEL PEDREGAL</t>
  </si>
  <si>
    <t>10</t>
  </si>
  <si>
    <t>ÁLVARO OBREGÓN</t>
  </si>
  <si>
    <t>01900</t>
  </si>
  <si>
    <t>5584341155</t>
  </si>
  <si>
    <t>fernando@grupoferreg.com</t>
  </si>
  <si>
    <t>ESCRITURA PÚBLICA 50,705</t>
  </si>
  <si>
    <t>204825E7FDF025F7A6C888F1C54A3172</t>
  </si>
  <si>
    <t>JOSÉ RAMÓN</t>
  </si>
  <si>
    <t>MONTAÑEZ</t>
  </si>
  <si>
    <t>DARONA EXPERTOS EN LIMPIEZA, S.A. DE C.V.</t>
  </si>
  <si>
    <t>DEL210421CE4</t>
  </si>
  <si>
    <t>PRESTACIÓN DE SERVICIOS DE LIMPIEZA, FUMIGACIÓN Y MANTENIMIENO EN GENERAL, ASÍ COMO LA VIGILANCIA DE TODO TIPO DE INMUEBLES, YA SEA HABITACIONALES, COMERCIALES E INDUSTRIALES, TANTO PARTICULARES COMO PÚBLICO E INCLUSIVE EL GOBIERNO. LA FABRICACIÓN, LA MAQUILA, ENSAMBLE. PROYECCIÓN, DISEÑO, COMPRA, VENTA, DISTRIBUCIÓN, REPRESENTACIÓN, IMPORTACIÓN, EXPORTACIÓN, INSTALCIÓN, SUPERVISIÓN, MANTENIMIENTO Y REPARACIÓN DE SISTEMAS, INSTALACIONES, PRODUCTOS, APARATOS, EQUIPOS, E IMPLEMENTOS DE PROTECCIÓN Y SEGURIDAD PRIVADAEN GENERAL, ASÍ COMO CUSTODIA PERSONAL Y DE BIENES MUEBLES E INMUEBLES.</t>
  </si>
  <si>
    <t>Cerrada</t>
  </si>
  <si>
    <t>PRIMERA CERRADA DE ROJOS</t>
  </si>
  <si>
    <t>11</t>
  </si>
  <si>
    <t>SAN SIMÓN TOLNAHUAC</t>
  </si>
  <si>
    <t>29</t>
  </si>
  <si>
    <t>06920</t>
  </si>
  <si>
    <t>5543237915</t>
  </si>
  <si>
    <t>darona.expertos@gmail.com</t>
  </si>
  <si>
    <t>ESCRITURA PÚBLICA 112,790</t>
  </si>
  <si>
    <t>DA6E5C48D7EB83919BA9098316A8C7EC</t>
  </si>
  <si>
    <t>CHRISTIAN IVÁN</t>
  </si>
  <si>
    <t>TORRES</t>
  </si>
  <si>
    <t>DÍAZ</t>
  </si>
  <si>
    <t>GLI EVENTOS, S.A. DE C.V.</t>
  </si>
  <si>
    <t>GEV1312031X5</t>
  </si>
  <si>
    <t>ALQUILER DE SALONES PARA FIESTAS Y CONVENCIONES. COMERCIO AL POR MENOR DE PLANTAS Y FLORES NATURALES, ARRELGOS FLORALES Y FRUTALES, CORONAS FUNERARIAS, NATURALEZAS MUERTAS Y SERVICIOS DE ESTUDIO FOTOGRÁFICO.</t>
  </si>
  <si>
    <t>FAISÁN</t>
  </si>
  <si>
    <t>64</t>
  </si>
  <si>
    <t>GRANJAS MODERNAS</t>
  </si>
  <si>
    <t>99</t>
  </si>
  <si>
    <t>GUSTAVO A. MADERO</t>
  </si>
  <si>
    <t>5</t>
  </si>
  <si>
    <t>07460</t>
  </si>
  <si>
    <t>5563838120</t>
  </si>
  <si>
    <t>gli_eventos@hotmail.com</t>
  </si>
  <si>
    <t>ESCRITURA PÚBLICA 118,540</t>
  </si>
  <si>
    <t>C8BD2C7EBB525BDDC36506FC780341C8</t>
  </si>
  <si>
    <t>01/07/2023</t>
  </si>
  <si>
    <t>30/09/2023</t>
  </si>
  <si>
    <t>JOHSUET ENRIQUE</t>
  </si>
  <si>
    <t>GINEZ</t>
  </si>
  <si>
    <t>SILVA</t>
  </si>
  <si>
    <t>DAJOPETROL S. DE R.L. DE C.V.</t>
  </si>
  <si>
    <t>DAJ130131SR6</t>
  </si>
  <si>
    <t>MANTENIMIENTO Y SUMINISTRO DE EQUIPOS ELÉCTRICOS, ELECTRÓNICOS, INSTRUMENTACIÓN Y CONTROL, ASÍ COMO MATERIAL FERRETERO, HERRAMIENTAS MECÁNICAS, MEDICIÓN Y CALIBRACIÓN EQUIPOS DE SEGURIDAD INDUSTRIAL Y EQUIPOS DE PROTECCIÓN PERSONAL</t>
  </si>
  <si>
    <t>ROSA MARÍA LÓPEZ SANTOS</t>
  </si>
  <si>
    <t>NÚMERO 1</t>
  </si>
  <si>
    <t>2000</t>
  </si>
  <si>
    <t>Fraccionamiento</t>
  </si>
  <si>
    <t>ISLA DEL CARMEN 2000</t>
  </si>
  <si>
    <t>CIUDAD DEL CARMEN</t>
  </si>
  <si>
    <t>Campeche</t>
  </si>
  <si>
    <t>24154</t>
  </si>
  <si>
    <t>5522184762</t>
  </si>
  <si>
    <t>mm@dajopetrol.com.mx</t>
  </si>
  <si>
    <t>ESCRITURA PÚBLICA 85</t>
  </si>
  <si>
    <t>12/10/2023</t>
  </si>
  <si>
    <t>25625026901C4C0FA71FC6972BA6CD04</t>
  </si>
  <si>
    <t>JOSÉ LUIS</t>
  </si>
  <si>
    <t>RAZO</t>
  </si>
  <si>
    <t>QUEVEDO</t>
  </si>
  <si>
    <t>DISIME, S.A. DE C.V.</t>
  </si>
  <si>
    <t>DIS000505PB1</t>
  </si>
  <si>
    <t>LA COMERCIALIZACIÓN, COMPRA, VENTA, ARRENDAMIENTO, INTERMEDIACIÓN, INTERCAMBIO, TRANSPORTACIÓN, ENSAMBLE, MANUFACTURA, DISTRIBUCIÓN Y COLOCACIÓN DE TODA CLASE DE PRODUCTOS, BIENES O SERVICIOS</t>
  </si>
  <si>
    <t>PLAYA VILLA DEL MAR</t>
  </si>
  <si>
    <t>180</t>
  </si>
  <si>
    <t>MILITAR MARTE</t>
  </si>
  <si>
    <t>6</t>
  </si>
  <si>
    <t>IZTACALCO</t>
  </si>
  <si>
    <t>08830</t>
  </si>
  <si>
    <t>5519996229</t>
  </si>
  <si>
    <t>jrazo@disime.com.mx</t>
  </si>
  <si>
    <t>ESCRITURA PUBLICA 53771</t>
  </si>
  <si>
    <t>https://www.disime.mx/</t>
  </si>
  <si>
    <t>9895C7E0702B82542A2C2509F81D23E0</t>
  </si>
  <si>
    <t>GERMAN</t>
  </si>
  <si>
    <t>HOPPENSTEDT</t>
  </si>
  <si>
    <t>SALCEDO</t>
  </si>
  <si>
    <t>DAHFSA DE MÉXICO, S.A. DE C.V</t>
  </si>
  <si>
    <t>DME0905224P7</t>
  </si>
  <si>
    <t>COMPRA VENTA, IMPORTACIÓN, EXPORTACIÓN, COMISIÓN, CONSIGNACIÓN , REPRESENTACIÓN, DISEÑO, MANUFCATURA, FABRICACIÓN, MAQUILA, SERVICIO, MANTENIMIENTO, ARRENDAMIENTO, DISTRIBUCIÓN, Y COMERCIO EN GENERAL DE TODA CLASE DE EQUIPO, ARTÍCULOS Y PRODUCTOS PARA INCENDIO Y SEGURIDAD EN GENERAL, SUS PARTES, ACCESORIOS, MATERIAS PRIMAS, EQUIPOS, MAQUINARIA, REFACCIONES Y TODO LO RELACIONADO CON ESTOS RAMOS</t>
  </si>
  <si>
    <t>AKIL</t>
  </si>
  <si>
    <t>MZ. 319</t>
  </si>
  <si>
    <t>LOTE 1 LETRA B</t>
  </si>
  <si>
    <t>HÉROES DE PADIERNA</t>
  </si>
  <si>
    <t>12</t>
  </si>
  <si>
    <t>TLALPAN</t>
  </si>
  <si>
    <t>14200</t>
  </si>
  <si>
    <t>5556455348</t>
  </si>
  <si>
    <t>ghoppenstedt@dahfsa.com.mx</t>
  </si>
  <si>
    <t>ESCRITURA PÚBLICA 35,314</t>
  </si>
  <si>
    <t>https://www.dahfsa.com.mx/</t>
  </si>
  <si>
    <t>15EDAA5ADFCD36CF3691AD899CC814D8</t>
  </si>
  <si>
    <t>IGNACIO</t>
  </si>
  <si>
    <t>MERINO</t>
  </si>
  <si>
    <t>TECNO VISSION DIGITAL, S.A. DE C.V.</t>
  </si>
  <si>
    <t>TVD060119850</t>
  </si>
  <si>
    <t>COMERCIO AL POR MENOR</t>
  </si>
  <si>
    <t>SUR 75A</t>
  </si>
  <si>
    <t>439</t>
  </si>
  <si>
    <t>SINATEL</t>
  </si>
  <si>
    <t>09470</t>
  </si>
  <si>
    <t>HERNANDEZ</t>
  </si>
  <si>
    <t>5524553915</t>
  </si>
  <si>
    <t>tecno_vission@hotmail.com</t>
  </si>
  <si>
    <t>INSTRUMENTO JURÍDICO</t>
  </si>
  <si>
    <t>E0A18F8F43986E1926B0B87830176252</t>
  </si>
  <si>
    <t>NANCY</t>
  </si>
  <si>
    <t>SOTO</t>
  </si>
  <si>
    <t>MORALES</t>
  </si>
  <si>
    <t>SEVEN ADVISER SOLUTIONS, S.A. DE C.V.</t>
  </si>
  <si>
    <t>SAS140326JX5</t>
  </si>
  <si>
    <t>DESARROLLO DE SISTEMAS DE INFORMÁTICA A LA MEDIDA DEL CLIENTE, CONSULTORÍA EN SISTMEMAS INFORMÁTICOS, DESARROLLO Y PRODUCCIÓN DE PRODUCTOS INFORMÁTICOS, EXPORTACIÓN E IMPORTACIÓN DE PRODUCTOS DE SOFTWARE HARDWARE, VENTA SOFTWARE, DISTRIBUCIÓN NACIONAL E INTERNACIONAL</t>
  </si>
  <si>
    <t>BAHÍA MAGDALENA</t>
  </si>
  <si>
    <t>53</t>
  </si>
  <si>
    <t>VERÓNICA ANZURES</t>
  </si>
  <si>
    <t>11300</t>
  </si>
  <si>
    <t>5510006655</t>
  </si>
  <si>
    <t>ESCRITURA PÚBLICA 57,145</t>
  </si>
  <si>
    <t>http://www.seventhadviser.com.mx</t>
  </si>
  <si>
    <t>416CC9C0C8200619A42B2852B30A323F</t>
  </si>
  <si>
    <t>CLEMENTE</t>
  </si>
  <si>
    <t>CORTES</t>
  </si>
  <si>
    <t>SAMPERIO</t>
  </si>
  <si>
    <t>PROVEEDORA MEDICA SAMPERIO S.A. DE C.V.</t>
  </si>
  <si>
    <t>PMS080625LS8</t>
  </si>
  <si>
    <t>COMPRAR, VENDER, IMPORTAR, EXPLOTAR, DISTRIBUIR, CONSIGNAR,ARRENDAR Y COMERCIALIZAR CON CUALQUIER CLASE DE MERCANCÍA QUE SE ENCUENTRE DENTRO DEL COMERCIO</t>
  </si>
  <si>
    <t>PLAYA MIRADOR</t>
  </si>
  <si>
    <t>532</t>
  </si>
  <si>
    <t>5541965940</t>
  </si>
  <si>
    <t>promedica_samperio@hotmail.com</t>
  </si>
  <si>
    <t>ESCRITURA PÚBLICA NÚMERO 1202</t>
  </si>
  <si>
    <t>Hombre</t>
  </si>
  <si>
    <t>Mujer</t>
  </si>
  <si>
    <t>Extranjero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</si>
  <si>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</si>
  <si>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</si>
  <si>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</si>
  <si>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</si>
  <si>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</si>
  <si>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</si>
  <si>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</si>
  <si>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</si>
  <si>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</si>
  <si>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</si>
  <si>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</si>
  <si>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</si>
  <si>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</si>
  <si>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</si>
  <si>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</si>
  <si>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</si>
  <si>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</si>
  <si>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</si>
  <si>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</si>
  <si>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</si>
  <si>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</si>
  <si>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</si>
  <si>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</si>
  <si>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</si>
  <si>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</si>
  <si>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</si>
  <si>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</si>
  <si>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</si>
  <si>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</si>
  <si>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</si>
  <si>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Carretera</t>
  </si>
  <si>
    <t>Privada</t>
  </si>
  <si>
    <t>Eje vial</t>
  </si>
  <si>
    <t>Circunvalación</t>
  </si>
  <si>
    <t>Brecha</t>
  </si>
  <si>
    <t>Diagonal</t>
  </si>
  <si>
    <t>Corredor</t>
  </si>
  <si>
    <t>Pasaje</t>
  </si>
  <si>
    <t>Vereda</t>
  </si>
  <si>
    <t>Calzada</t>
  </si>
  <si>
    <t>Viaducto</t>
  </si>
  <si>
    <t>Prolongación</t>
  </si>
  <si>
    <t>Peatonal</t>
  </si>
  <si>
    <t>Retorno</t>
  </si>
  <si>
    <t>Camino</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</si>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</sst>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181.82421875" customWidth="true" bestFit="true"/>
    <col min="10" max="10" width="54.9921875" customWidth="true" bestFit="true"/>
    <col min="11" max="11" width="12.7890625" customWidth="true" bestFit="true"/>
    <col min="12" max="12" width="38.8125" customWidth="true" bestFit="true"/>
    <col min="13" max="13" width="44.23046875" customWidth="true" bestFit="true"/>
    <col min="14" max="14" width="48.0703125" customWidth="true" bestFit="true"/>
    <col min="15" max="15" width="49.00390625" customWidth="true" bestFit="true"/>
    <col min="16" max="16" width="31.8671875" customWidth="true" bestFit="true"/>
    <col min="17" max="17" width="255.0" customWidth="true" bestFit="true"/>
    <col min="18" max="18" width="36.84375" customWidth="true" bestFit="true"/>
    <col min="19" max="19" width="32.95312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230.28125" customWidth="true" bestFit="true"/>
    <col min="33" max="33" width="230.28125" customWidth="true" bestFit="true"/>
    <col min="34" max="34" width="230.28125" customWidth="true" bestFit="true"/>
    <col min="35" max="35" width="42.24609375" customWidth="true" bestFit="true"/>
    <col min="36" max="36" width="46.0078125" customWidth="true" bestFit="true"/>
    <col min="37" max="37" width="47.8515625" customWidth="true" bestFit="true"/>
    <col min="38" max="38" width="47.95703125" customWidth="true" bestFit="true"/>
    <col min="39" max="39" width="43.203125" customWidth="true" bestFit="true"/>
    <col min="40" max="40" width="39.44140625" customWidth="true" bestFit="true"/>
    <col min="41" max="41" width="74.6015625" customWidth="true" bestFit="true"/>
    <col min="42" max="42" width="36.88671875" customWidth="true" bestFit="true"/>
    <col min="43" max="43" width="48.24609375" customWidth="true" bestFit="true"/>
    <col min="44" max="44" width="88.77734375" customWidth="true" bestFit="true"/>
    <col min="45" max="45" width="85.20703125" customWidth="true" bestFit="true"/>
    <col min="46" max="46" width="103.21875" customWidth="true" bestFit="true"/>
    <col min="47" max="47" width="17.5390625" customWidth="true" bestFit="true"/>
    <col min="48" max="48" width="20.015625" customWidth="true" bestFit="true"/>
    <col min="49" max="49" width="8.0390625" customWidth="true" bestFit="true"/>
    <col min="1" max="1" width="36.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116</v>
      </c>
      <c r="H8" t="s" s="4">
        <v>117</v>
      </c>
      <c r="I8" t="s" s="4">
        <v>118</v>
      </c>
      <c r="J8" t="s" s="4">
        <v>119</v>
      </c>
      <c r="K8" t="s" s="4">
        <v>120</v>
      </c>
      <c r="L8" t="s" s="4">
        <v>121</v>
      </c>
      <c r="M8" t="s" s="4">
        <v>122</v>
      </c>
      <c r="N8" t="s" s="4">
        <v>123</v>
      </c>
      <c r="O8" t="s" s="4">
        <v>124</v>
      </c>
      <c r="P8" t="s" s="4">
        <v>125</v>
      </c>
      <c r="Q8" t="s" s="4">
        <v>126</v>
      </c>
      <c r="R8" t="s" s="4">
        <v>127</v>
      </c>
      <c r="S8" t="s" s="4">
        <v>128</v>
      </c>
      <c r="T8" t="s" s="4">
        <v>129</v>
      </c>
      <c r="U8" t="s" s="4">
        <v>130</v>
      </c>
      <c r="V8" t="s" s="4">
        <v>131</v>
      </c>
      <c r="W8" t="s" s="4">
        <v>132</v>
      </c>
      <c r="X8" t="s" s="4">
        <v>6</v>
      </c>
      <c r="Y8" t="s" s="4">
        <v>133</v>
      </c>
      <c r="Z8" t="s" s="4">
        <v>12</v>
      </c>
      <c r="AA8" t="s" s="4">
        <v>133</v>
      </c>
      <c r="AB8" t="s" s="4">
        <v>8</v>
      </c>
      <c r="AC8" t="s" s="4">
        <v>124</v>
      </c>
      <c r="AD8" t="s" s="4">
        <v>134</v>
      </c>
      <c r="AE8" t="s" s="4">
        <v>135</v>
      </c>
      <c r="AF8" t="s" s="4">
        <v>136</v>
      </c>
      <c r="AG8" t="s" s="4">
        <v>136</v>
      </c>
      <c r="AH8" t="s" s="4">
        <v>136</v>
      </c>
      <c r="AI8" t="s" s="4">
        <v>115</v>
      </c>
      <c r="AJ8" t="s" s="4">
        <v>116</v>
      </c>
      <c r="AK8" t="s" s="4">
        <v>117</v>
      </c>
      <c r="AL8" t="s" s="4">
        <v>137</v>
      </c>
      <c r="AM8" t="s" s="4">
        <v>138</v>
      </c>
      <c r="AN8" t="s" s="4">
        <v>139</v>
      </c>
      <c r="AO8" t="s" s="4">
        <v>140</v>
      </c>
      <c r="AP8" t="s" s="4">
        <v>137</v>
      </c>
      <c r="AQ8" t="s" s="4">
        <v>138</v>
      </c>
      <c r="AR8" t="s" s="4">
        <v>141</v>
      </c>
      <c r="AS8" t="s" s="4">
        <v>142</v>
      </c>
      <c r="AT8" t="s" s="4">
        <v>143</v>
      </c>
      <c r="AU8" t="s" s="4">
        <v>144</v>
      </c>
      <c r="AV8" t="s" s="4">
        <v>113</v>
      </c>
      <c r="AW8" t="s" s="4">
        <v>145</v>
      </c>
    </row>
    <row r="9" ht="45.0" customHeight="true">
      <c r="A9" t="s" s="4">
        <v>146</v>
      </c>
      <c r="B9" t="s" s="4">
        <v>111</v>
      </c>
      <c r="C9" t="s" s="4">
        <v>112</v>
      </c>
      <c r="D9" t="s" s="4">
        <v>113</v>
      </c>
      <c r="E9" t="s" s="4">
        <v>114</v>
      </c>
      <c r="F9" t="s" s="4">
        <v>147</v>
      </c>
      <c r="G9" t="s" s="4">
        <v>148</v>
      </c>
      <c r="H9" t="s" s="4">
        <v>149</v>
      </c>
      <c r="I9" t="s" s="4">
        <v>118</v>
      </c>
      <c r="J9" t="s" s="4">
        <v>150</v>
      </c>
      <c r="K9" t="s" s="4">
        <v>120</v>
      </c>
      <c r="L9" t="s" s="4">
        <v>121</v>
      </c>
      <c r="M9" t="s" s="4">
        <v>122</v>
      </c>
      <c r="N9" t="s" s="4">
        <v>151</v>
      </c>
      <c r="O9" t="s" s="4">
        <v>124</v>
      </c>
      <c r="P9" t="s" s="4">
        <v>125</v>
      </c>
      <c r="Q9" t="s" s="4">
        <v>152</v>
      </c>
      <c r="R9" t="s" s="4">
        <v>153</v>
      </c>
      <c r="S9" t="s" s="4">
        <v>154</v>
      </c>
      <c r="T9" t="s" s="4">
        <v>155</v>
      </c>
      <c r="U9" t="s" s="4">
        <v>156</v>
      </c>
      <c r="V9" t="s" s="4">
        <v>131</v>
      </c>
      <c r="W9" t="s" s="4">
        <v>157</v>
      </c>
      <c r="X9" t="s" s="4">
        <v>6</v>
      </c>
      <c r="Y9" t="s" s="4">
        <v>158</v>
      </c>
      <c r="Z9" t="s" s="4">
        <v>159</v>
      </c>
      <c r="AA9" t="s" s="4">
        <v>158</v>
      </c>
      <c r="AB9" t="s" s="4">
        <v>8</v>
      </c>
      <c r="AC9" t="s" s="4">
        <v>124</v>
      </c>
      <c r="AD9" t="s" s="4">
        <v>160</v>
      </c>
      <c r="AE9" t="s" s="4">
        <v>135</v>
      </c>
      <c r="AF9" t="s" s="4">
        <v>136</v>
      </c>
      <c r="AG9" t="s" s="4">
        <v>136</v>
      </c>
      <c r="AH9" t="s" s="4">
        <v>136</v>
      </c>
      <c r="AI9" t="s" s="4">
        <v>147</v>
      </c>
      <c r="AJ9" t="s" s="4">
        <v>148</v>
      </c>
      <c r="AK9" t="s" s="4">
        <v>149</v>
      </c>
      <c r="AL9" t="s" s="4">
        <v>161</v>
      </c>
      <c r="AM9" t="s" s="4">
        <v>162</v>
      </c>
      <c r="AN9" t="s" s="4">
        <v>163</v>
      </c>
      <c r="AO9" t="s" s="4">
        <v>164</v>
      </c>
      <c r="AP9" t="s" s="4">
        <v>161</v>
      </c>
      <c r="AQ9" t="s" s="4">
        <v>162</v>
      </c>
      <c r="AR9" t="s" s="4">
        <v>141</v>
      </c>
      <c r="AS9" t="s" s="4">
        <v>142</v>
      </c>
      <c r="AT9" t="s" s="4">
        <v>143</v>
      </c>
      <c r="AU9" t="s" s="4">
        <v>144</v>
      </c>
      <c r="AV9" t="s" s="4">
        <v>113</v>
      </c>
      <c r="AW9" t="s" s="4">
        <v>145</v>
      </c>
    </row>
    <row r="10" ht="45.0" customHeight="true">
      <c r="A10" t="s" s="4">
        <v>165</v>
      </c>
      <c r="B10" t="s" s="4">
        <v>111</v>
      </c>
      <c r="C10" t="s" s="4">
        <v>112</v>
      </c>
      <c r="D10" t="s" s="4">
        <v>113</v>
      </c>
      <c r="E10" t="s" s="4">
        <v>114</v>
      </c>
      <c r="F10" t="s" s="4">
        <v>166</v>
      </c>
      <c r="G10" t="s" s="4">
        <v>167</v>
      </c>
      <c r="H10" t="s" s="4">
        <v>168</v>
      </c>
      <c r="I10" t="s" s="4">
        <v>118</v>
      </c>
      <c r="J10" t="s" s="4">
        <v>169</v>
      </c>
      <c r="K10" t="s" s="4">
        <v>120</v>
      </c>
      <c r="L10" t="s" s="4">
        <v>121</v>
      </c>
      <c r="M10" t="s" s="4">
        <v>122</v>
      </c>
      <c r="N10" t="s" s="4">
        <v>170</v>
      </c>
      <c r="O10" t="s" s="4">
        <v>124</v>
      </c>
      <c r="P10" t="s" s="4">
        <v>125</v>
      </c>
      <c r="Q10" t="s" s="4">
        <v>171</v>
      </c>
      <c r="R10" t="s" s="4">
        <v>153</v>
      </c>
      <c r="S10" t="s" s="4">
        <v>172</v>
      </c>
      <c r="T10" t="s" s="4">
        <v>173</v>
      </c>
      <c r="U10" t="s" s="4">
        <v>174</v>
      </c>
      <c r="V10" t="s" s="4">
        <v>131</v>
      </c>
      <c r="W10" t="s" s="4">
        <v>175</v>
      </c>
      <c r="X10" t="s" s="4">
        <v>6</v>
      </c>
      <c r="Y10" t="s" s="4">
        <v>133</v>
      </c>
      <c r="Z10" t="s" s="4">
        <v>12</v>
      </c>
      <c r="AA10" t="s" s="4">
        <v>133</v>
      </c>
      <c r="AB10" t="s" s="4">
        <v>8</v>
      </c>
      <c r="AC10" t="s" s="4">
        <v>124</v>
      </c>
      <c r="AD10" t="s" s="4">
        <v>176</v>
      </c>
      <c r="AE10" t="s" s="4">
        <v>135</v>
      </c>
      <c r="AF10" t="s" s="4">
        <v>136</v>
      </c>
      <c r="AG10" t="s" s="4">
        <v>136</v>
      </c>
      <c r="AH10" t="s" s="4">
        <v>136</v>
      </c>
      <c r="AI10" t="s" s="4">
        <v>166</v>
      </c>
      <c r="AJ10" t="s" s="4">
        <v>167</v>
      </c>
      <c r="AK10" t="s" s="4">
        <v>168</v>
      </c>
      <c r="AL10" t="s" s="4">
        <v>177</v>
      </c>
      <c r="AM10" t="s" s="4">
        <v>178</v>
      </c>
      <c r="AN10" t="s" s="4">
        <v>179</v>
      </c>
      <c r="AO10" t="s" s="4">
        <v>180</v>
      </c>
      <c r="AP10" t="s" s="4">
        <v>177</v>
      </c>
      <c r="AQ10" t="s" s="4">
        <v>178</v>
      </c>
      <c r="AR10" t="s" s="4">
        <v>141</v>
      </c>
      <c r="AS10" t="s" s="4">
        <v>142</v>
      </c>
      <c r="AT10" t="s" s="4">
        <v>143</v>
      </c>
      <c r="AU10" t="s" s="4">
        <v>144</v>
      </c>
      <c r="AV10" t="s" s="4">
        <v>113</v>
      </c>
      <c r="AW10" t="s" s="4">
        <v>145</v>
      </c>
    </row>
    <row r="11" ht="45.0" customHeight="true">
      <c r="A11" t="s" s="4">
        <v>181</v>
      </c>
      <c r="B11" t="s" s="4">
        <v>111</v>
      </c>
      <c r="C11" t="s" s="4">
        <v>112</v>
      </c>
      <c r="D11" t="s" s="4">
        <v>113</v>
      </c>
      <c r="E11" t="s" s="4">
        <v>114</v>
      </c>
      <c r="F11" t="s" s="4">
        <v>182</v>
      </c>
      <c r="G11" t="s" s="4">
        <v>183</v>
      </c>
      <c r="H11" t="s" s="4">
        <v>184</v>
      </c>
      <c r="I11" t="s" s="4">
        <v>118</v>
      </c>
      <c r="J11" t="s" s="4">
        <v>185</v>
      </c>
      <c r="K11" t="s" s="4">
        <v>120</v>
      </c>
      <c r="L11" t="s" s="4">
        <v>121</v>
      </c>
      <c r="M11" t="s" s="4">
        <v>122</v>
      </c>
      <c r="N11" t="s" s="4">
        <v>186</v>
      </c>
      <c r="O11" t="s" s="4">
        <v>124</v>
      </c>
      <c r="P11" t="s" s="4">
        <v>125</v>
      </c>
      <c r="Q11" t="s" s="4">
        <v>187</v>
      </c>
      <c r="R11" t="s" s="4">
        <v>153</v>
      </c>
      <c r="S11" t="s" s="4">
        <v>188</v>
      </c>
      <c r="T11" t="s" s="4">
        <v>189</v>
      </c>
      <c r="U11" t="s" s="4">
        <v>190</v>
      </c>
      <c r="V11" t="s" s="4">
        <v>131</v>
      </c>
      <c r="W11" t="s" s="4">
        <v>191</v>
      </c>
      <c r="X11" t="s" s="4">
        <v>192</v>
      </c>
      <c r="Y11" t="s" s="4">
        <v>128</v>
      </c>
      <c r="Z11" t="s" s="4">
        <v>192</v>
      </c>
      <c r="AA11" t="s" s="4">
        <v>128</v>
      </c>
      <c r="AB11" t="s" s="4">
        <v>8</v>
      </c>
      <c r="AC11" t="s" s="4">
        <v>124</v>
      </c>
      <c r="AD11" t="s" s="4">
        <v>193</v>
      </c>
      <c r="AE11" t="s" s="4">
        <v>194</v>
      </c>
      <c r="AF11" t="s" s="4">
        <v>136</v>
      </c>
      <c r="AG11" t="s" s="4">
        <v>136</v>
      </c>
      <c r="AH11" t="s" s="4">
        <v>136</v>
      </c>
      <c r="AI11" t="s" s="4">
        <v>182</v>
      </c>
      <c r="AJ11" t="s" s="4">
        <v>195</v>
      </c>
      <c r="AK11" t="s" s="4">
        <v>184</v>
      </c>
      <c r="AL11" t="s" s="4">
        <v>196</v>
      </c>
      <c r="AM11" t="s" s="4">
        <v>197</v>
      </c>
      <c r="AN11" t="s" s="4">
        <v>198</v>
      </c>
      <c r="AO11" t="s" s="4">
        <v>140</v>
      </c>
      <c r="AP11" t="s" s="4">
        <v>196</v>
      </c>
      <c r="AQ11" t="s" s="4">
        <v>197</v>
      </c>
      <c r="AR11" t="s" s="4">
        <v>141</v>
      </c>
      <c r="AS11" t="s" s="4">
        <v>142</v>
      </c>
      <c r="AT11" t="s" s="4">
        <v>143</v>
      </c>
      <c r="AU11" t="s" s="4">
        <v>144</v>
      </c>
      <c r="AV11" t="s" s="4">
        <v>113</v>
      </c>
      <c r="AW11" t="s" s="4">
        <v>145</v>
      </c>
    </row>
    <row r="12" ht="45.0" customHeight="true">
      <c r="A12" t="s" s="4">
        <v>199</v>
      </c>
      <c r="B12" t="s" s="4">
        <v>111</v>
      </c>
      <c r="C12" t="s" s="4">
        <v>112</v>
      </c>
      <c r="D12" t="s" s="4">
        <v>113</v>
      </c>
      <c r="E12" t="s" s="4">
        <v>114</v>
      </c>
      <c r="F12" t="s" s="4">
        <v>200</v>
      </c>
      <c r="G12" t="s" s="4">
        <v>201</v>
      </c>
      <c r="H12" t="s" s="4">
        <v>202</v>
      </c>
      <c r="I12" t="s" s="4">
        <v>118</v>
      </c>
      <c r="J12" t="s" s="4">
        <v>203</v>
      </c>
      <c r="K12" t="s" s="4">
        <v>120</v>
      </c>
      <c r="L12" t="s" s="4">
        <v>121</v>
      </c>
      <c r="M12" t="s" s="4">
        <v>122</v>
      </c>
      <c r="N12" t="s" s="4">
        <v>204</v>
      </c>
      <c r="O12" t="s" s="4">
        <v>124</v>
      </c>
      <c r="P12" t="s" s="4">
        <v>125</v>
      </c>
      <c r="Q12" t="s" s="4">
        <v>205</v>
      </c>
      <c r="R12" t="s" s="4">
        <v>206</v>
      </c>
      <c r="S12" t="s" s="4">
        <v>207</v>
      </c>
      <c r="T12" t="s" s="4">
        <v>208</v>
      </c>
      <c r="U12" t="s" s="4">
        <v>209</v>
      </c>
      <c r="V12" t="s" s="4">
        <v>131</v>
      </c>
      <c r="W12" t="s" s="4">
        <v>210</v>
      </c>
      <c r="X12" t="s" s="4">
        <v>6</v>
      </c>
      <c r="Y12" t="s" s="4">
        <v>133</v>
      </c>
      <c r="Z12" t="s" s="4">
        <v>12</v>
      </c>
      <c r="AA12" t="s" s="4">
        <v>133</v>
      </c>
      <c r="AB12" t="s" s="4">
        <v>8</v>
      </c>
      <c r="AC12" t="s" s="4">
        <v>124</v>
      </c>
      <c r="AD12" t="s" s="4">
        <v>211</v>
      </c>
      <c r="AE12" t="s" s="4">
        <v>135</v>
      </c>
      <c r="AF12" t="s" s="4">
        <v>136</v>
      </c>
      <c r="AG12" t="s" s="4">
        <v>136</v>
      </c>
      <c r="AH12" t="s" s="4">
        <v>136</v>
      </c>
      <c r="AI12" t="s" s="4">
        <v>212</v>
      </c>
      <c r="AJ12" t="s" s="4">
        <v>202</v>
      </c>
      <c r="AK12" t="s" s="4">
        <v>213</v>
      </c>
      <c r="AL12" t="s" s="4">
        <v>214</v>
      </c>
      <c r="AM12" t="s" s="4">
        <v>215</v>
      </c>
      <c r="AN12" t="s" s="4">
        <v>216</v>
      </c>
      <c r="AO12" t="s" s="4">
        <v>140</v>
      </c>
      <c r="AP12" t="s" s="4">
        <v>214</v>
      </c>
      <c r="AQ12" t="s" s="4">
        <v>215</v>
      </c>
      <c r="AR12" t="s" s="4">
        <v>141</v>
      </c>
      <c r="AS12" t="s" s="4">
        <v>142</v>
      </c>
      <c r="AT12" t="s" s="4">
        <v>143</v>
      </c>
      <c r="AU12" t="s" s="4">
        <v>144</v>
      </c>
      <c r="AV12" t="s" s="4">
        <v>113</v>
      </c>
      <c r="AW12" t="s" s="4">
        <v>145</v>
      </c>
    </row>
    <row r="13" ht="45.0" customHeight="true">
      <c r="A13" t="s" s="4">
        <v>217</v>
      </c>
      <c r="B13" t="s" s="4">
        <v>111</v>
      </c>
      <c r="C13" t="s" s="4">
        <v>112</v>
      </c>
      <c r="D13" t="s" s="4">
        <v>113</v>
      </c>
      <c r="E13" t="s" s="4">
        <v>218</v>
      </c>
      <c r="F13" t="s" s="4">
        <v>219</v>
      </c>
      <c r="G13" t="s" s="4">
        <v>168</v>
      </c>
      <c r="H13" t="s" s="4">
        <v>220</v>
      </c>
      <c r="I13" t="s" s="4">
        <v>118</v>
      </c>
      <c r="J13" t="s" s="4">
        <v>221</v>
      </c>
      <c r="K13" t="s" s="4">
        <v>120</v>
      </c>
      <c r="L13" t="s" s="4">
        <v>121</v>
      </c>
      <c r="M13" t="s" s="4">
        <v>122</v>
      </c>
      <c r="N13" t="s" s="4">
        <v>222</v>
      </c>
      <c r="O13" t="s" s="4">
        <v>124</v>
      </c>
      <c r="P13" t="s" s="4">
        <v>125</v>
      </c>
      <c r="Q13" t="s" s="4">
        <v>205</v>
      </c>
      <c r="R13" t="s" s="4">
        <v>153</v>
      </c>
      <c r="S13" t="s" s="4">
        <v>223</v>
      </c>
      <c r="T13" t="s" s="4">
        <v>224</v>
      </c>
      <c r="U13" t="s" s="4">
        <v>225</v>
      </c>
      <c r="V13" t="s" s="4">
        <v>131</v>
      </c>
      <c r="W13" t="s" s="4">
        <v>133</v>
      </c>
      <c r="X13" t="s" s="4">
        <v>226</v>
      </c>
      <c r="Y13" t="s" s="4">
        <v>227</v>
      </c>
      <c r="Z13" t="s" s="4">
        <v>226</v>
      </c>
      <c r="AA13" t="s" s="4">
        <v>227</v>
      </c>
      <c r="AB13" t="s" s="4">
        <v>228</v>
      </c>
      <c r="AC13" t="s" s="4">
        <v>122</v>
      </c>
      <c r="AD13" t="s" s="4">
        <v>229</v>
      </c>
      <c r="AE13" t="s" s="4">
        <v>135</v>
      </c>
      <c r="AF13" t="s" s="4">
        <v>136</v>
      </c>
      <c r="AG13" t="s" s="4">
        <v>136</v>
      </c>
      <c r="AH13" t="s" s="4">
        <v>136</v>
      </c>
      <c r="AI13" t="s" s="4">
        <v>219</v>
      </c>
      <c r="AJ13" t="s" s="4">
        <v>168</v>
      </c>
      <c r="AK13" t="s" s="4">
        <v>220</v>
      </c>
      <c r="AL13" t="s" s="4">
        <v>230</v>
      </c>
      <c r="AM13" t="s" s="4">
        <v>231</v>
      </c>
      <c r="AN13" t="s" s="4">
        <v>232</v>
      </c>
      <c r="AO13" t="s" s="4">
        <v>140</v>
      </c>
      <c r="AP13" t="s" s="4">
        <v>230</v>
      </c>
      <c r="AQ13" t="s" s="4">
        <v>231</v>
      </c>
      <c r="AR13" t="s" s="4">
        <v>141</v>
      </c>
      <c r="AS13" t="s" s="4">
        <v>142</v>
      </c>
      <c r="AT13" t="s" s="4">
        <v>143</v>
      </c>
      <c r="AU13" t="s" s="4">
        <v>144</v>
      </c>
      <c r="AV13" t="s" s="4">
        <v>113</v>
      </c>
      <c r="AW13" t="s" s="4">
        <v>145</v>
      </c>
    </row>
    <row r="14" ht="45.0" customHeight="true">
      <c r="A14" t="s" s="4">
        <v>233</v>
      </c>
      <c r="B14" t="s" s="4">
        <v>111</v>
      </c>
      <c r="C14" t="s" s="4">
        <v>112</v>
      </c>
      <c r="D14" t="s" s="4">
        <v>113</v>
      </c>
      <c r="E14" t="s" s="4">
        <v>114</v>
      </c>
      <c r="F14" t="s" s="4">
        <v>234</v>
      </c>
      <c r="G14" t="s" s="4">
        <v>235</v>
      </c>
      <c r="H14" t="s" s="4">
        <v>236</v>
      </c>
      <c r="I14" t="s" s="4">
        <v>118</v>
      </c>
      <c r="J14" t="s" s="4">
        <v>237</v>
      </c>
      <c r="K14" t="s" s="4">
        <v>120</v>
      </c>
      <c r="L14" t="s" s="4">
        <v>121</v>
      </c>
      <c r="M14" t="s" s="4">
        <v>122</v>
      </c>
      <c r="N14" t="s" s="4">
        <v>238</v>
      </c>
      <c r="O14" t="s" s="4">
        <v>124</v>
      </c>
      <c r="P14" t="s" s="4">
        <v>125</v>
      </c>
      <c r="Q14" t="s" s="4">
        <v>239</v>
      </c>
      <c r="R14" t="s" s="4">
        <v>127</v>
      </c>
      <c r="S14" t="s" s="4">
        <v>240</v>
      </c>
      <c r="T14" t="s" s="4">
        <v>241</v>
      </c>
      <c r="U14" t="s" s="4">
        <v>242</v>
      </c>
      <c r="V14" t="s" s="4">
        <v>131</v>
      </c>
      <c r="W14" t="s" s="4">
        <v>243</v>
      </c>
      <c r="X14" t="s" s="4">
        <v>6</v>
      </c>
      <c r="Y14" t="s" s="4">
        <v>158</v>
      </c>
      <c r="Z14" t="s" s="4">
        <v>159</v>
      </c>
      <c r="AA14" t="s" s="4">
        <v>158</v>
      </c>
      <c r="AB14" t="s" s="4">
        <v>8</v>
      </c>
      <c r="AC14" t="s" s="4">
        <v>124</v>
      </c>
      <c r="AD14" t="s" s="4">
        <v>244</v>
      </c>
      <c r="AE14" t="s" s="4">
        <v>135</v>
      </c>
      <c r="AF14" t="s" s="4">
        <v>136</v>
      </c>
      <c r="AG14" t="s" s="4">
        <v>136</v>
      </c>
      <c r="AH14" t="s" s="4">
        <v>136</v>
      </c>
      <c r="AI14" t="s" s="4">
        <v>234</v>
      </c>
      <c r="AJ14" t="s" s="4">
        <v>235</v>
      </c>
      <c r="AK14" t="s" s="4">
        <v>236</v>
      </c>
      <c r="AL14" t="s" s="4">
        <v>245</v>
      </c>
      <c r="AM14" t="s" s="4">
        <v>246</v>
      </c>
      <c r="AN14" t="s" s="4">
        <v>247</v>
      </c>
      <c r="AO14" t="s" s="4">
        <v>140</v>
      </c>
      <c r="AP14" t="s" s="4">
        <v>245</v>
      </c>
      <c r="AQ14" t="s" s="4">
        <v>246</v>
      </c>
      <c r="AR14" t="s" s="4">
        <v>141</v>
      </c>
      <c r="AS14" t="s" s="4">
        <v>142</v>
      </c>
      <c r="AT14" t="s" s="4">
        <v>143</v>
      </c>
      <c r="AU14" t="s" s="4">
        <v>144</v>
      </c>
      <c r="AV14" t="s" s="4">
        <v>113</v>
      </c>
      <c r="AW14" t="s" s="4">
        <v>145</v>
      </c>
    </row>
    <row r="15" ht="45.0" customHeight="true">
      <c r="A15" t="s" s="4">
        <v>248</v>
      </c>
      <c r="B15" t="s" s="4">
        <v>111</v>
      </c>
      <c r="C15" t="s" s="4">
        <v>112</v>
      </c>
      <c r="D15" t="s" s="4">
        <v>113</v>
      </c>
      <c r="E15" t="s" s="4">
        <v>114</v>
      </c>
      <c r="F15" t="s" s="4">
        <v>182</v>
      </c>
      <c r="G15" t="s" s="4">
        <v>117</v>
      </c>
      <c r="H15" t="s" s="4">
        <v>249</v>
      </c>
      <c r="I15" t="s" s="4">
        <v>118</v>
      </c>
      <c r="J15" t="s" s="4">
        <v>250</v>
      </c>
      <c r="K15" t="s" s="4">
        <v>120</v>
      </c>
      <c r="L15" t="s" s="4">
        <v>121</v>
      </c>
      <c r="M15" t="s" s="4">
        <v>122</v>
      </c>
      <c r="N15" t="s" s="4">
        <v>251</v>
      </c>
      <c r="O15" t="s" s="4">
        <v>124</v>
      </c>
      <c r="P15" t="s" s="4">
        <v>125</v>
      </c>
      <c r="Q15" t="s" s="4">
        <v>252</v>
      </c>
      <c r="R15" t="s" s="4">
        <v>153</v>
      </c>
      <c r="S15" t="s" s="4">
        <v>253</v>
      </c>
      <c r="T15" t="s" s="4">
        <v>254</v>
      </c>
      <c r="U15" t="s" s="4">
        <v>255</v>
      </c>
      <c r="V15" t="s" s="4">
        <v>131</v>
      </c>
      <c r="W15" t="s" s="4">
        <v>256</v>
      </c>
      <c r="X15" t="s" s="4">
        <v>10</v>
      </c>
      <c r="Y15" t="s" s="4">
        <v>257</v>
      </c>
      <c r="Z15" t="s" s="4">
        <v>10</v>
      </c>
      <c r="AA15" t="s" s="4">
        <v>257</v>
      </c>
      <c r="AB15" t="s" s="4">
        <v>8</v>
      </c>
      <c r="AC15" t="s" s="4">
        <v>124</v>
      </c>
      <c r="AD15" t="s" s="4">
        <v>258</v>
      </c>
      <c r="AE15" t="s" s="4">
        <v>135</v>
      </c>
      <c r="AF15" t="s" s="4">
        <v>136</v>
      </c>
      <c r="AG15" t="s" s="4">
        <v>136</v>
      </c>
      <c r="AH15" t="s" s="4">
        <v>136</v>
      </c>
      <c r="AI15" t="s" s="4">
        <v>182</v>
      </c>
      <c r="AJ15" t="s" s="4">
        <v>117</v>
      </c>
      <c r="AK15" t="s" s="4">
        <v>249</v>
      </c>
      <c r="AL15" t="s" s="4">
        <v>259</v>
      </c>
      <c r="AM15" t="s" s="4">
        <v>260</v>
      </c>
      <c r="AN15" t="s" s="4">
        <v>261</v>
      </c>
      <c r="AO15" t="s" s="4">
        <v>262</v>
      </c>
      <c r="AP15" t="s" s="4">
        <v>259</v>
      </c>
      <c r="AQ15" t="s" s="4">
        <v>260</v>
      </c>
      <c r="AR15" t="s" s="4">
        <v>141</v>
      </c>
      <c r="AS15" t="s" s="4">
        <v>142</v>
      </c>
      <c r="AT15" t="s" s="4">
        <v>143</v>
      </c>
      <c r="AU15" t="s" s="4">
        <v>144</v>
      </c>
      <c r="AV15" t="s" s="4">
        <v>113</v>
      </c>
      <c r="AW15" t="s" s="4">
        <v>145</v>
      </c>
    </row>
    <row r="16" ht="45.0" customHeight="true">
      <c r="A16" t="s" s="4">
        <v>263</v>
      </c>
      <c r="B16" t="s" s="4">
        <v>111</v>
      </c>
      <c r="C16" t="s" s="4">
        <v>112</v>
      </c>
      <c r="D16" t="s" s="4">
        <v>113</v>
      </c>
      <c r="E16" t="s" s="4">
        <v>114</v>
      </c>
      <c r="F16" t="s" s="4">
        <v>264</v>
      </c>
      <c r="G16" t="s" s="4">
        <v>167</v>
      </c>
      <c r="H16" t="s" s="4">
        <v>265</v>
      </c>
      <c r="I16" t="s" s="4">
        <v>118</v>
      </c>
      <c r="J16" t="s" s="4">
        <v>266</v>
      </c>
      <c r="K16" t="s" s="4">
        <v>120</v>
      </c>
      <c r="L16" t="s" s="4">
        <v>121</v>
      </c>
      <c r="M16" t="s" s="4">
        <v>122</v>
      </c>
      <c r="N16" t="s" s="4">
        <v>267</v>
      </c>
      <c r="O16" t="s" s="4">
        <v>124</v>
      </c>
      <c r="P16" t="s" s="4">
        <v>125</v>
      </c>
      <c r="Q16" t="s" s="4">
        <v>268</v>
      </c>
      <c r="R16" t="s" s="4">
        <v>127</v>
      </c>
      <c r="S16" t="s" s="4">
        <v>269</v>
      </c>
      <c r="T16" t="s" s="4">
        <v>270</v>
      </c>
      <c r="U16" t="s" s="4">
        <v>209</v>
      </c>
      <c r="V16" t="s" s="4">
        <v>131</v>
      </c>
      <c r="W16" t="s" s="4">
        <v>271</v>
      </c>
      <c r="X16" t="s" s="4">
        <v>10</v>
      </c>
      <c r="Y16" t="s" s="4">
        <v>257</v>
      </c>
      <c r="Z16" t="s" s="4">
        <v>10</v>
      </c>
      <c r="AA16" t="s" s="4">
        <v>257</v>
      </c>
      <c r="AB16" t="s" s="4">
        <v>8</v>
      </c>
      <c r="AC16" t="s" s="4">
        <v>124</v>
      </c>
      <c r="AD16" t="s" s="4">
        <v>272</v>
      </c>
      <c r="AE16" t="s" s="4">
        <v>135</v>
      </c>
      <c r="AF16" t="s" s="4">
        <v>136</v>
      </c>
      <c r="AG16" t="s" s="4">
        <v>136</v>
      </c>
      <c r="AH16" t="s" s="4">
        <v>136</v>
      </c>
      <c r="AI16" t="s" s="4">
        <v>264</v>
      </c>
      <c r="AJ16" t="s" s="4">
        <v>167</v>
      </c>
      <c r="AK16" t="s" s="4">
        <v>265</v>
      </c>
      <c r="AL16" t="s" s="4">
        <v>273</v>
      </c>
      <c r="AM16" t="s" s="4">
        <v>274</v>
      </c>
      <c r="AN16" t="s" s="4">
        <v>275</v>
      </c>
      <c r="AO16" t="s" s="4">
        <v>140</v>
      </c>
      <c r="AP16" t="s" s="4">
        <v>276</v>
      </c>
      <c r="AQ16" t="s" s="4">
        <v>274</v>
      </c>
      <c r="AR16" t="s" s="4">
        <v>141</v>
      </c>
      <c r="AS16" t="s" s="4">
        <v>142</v>
      </c>
      <c r="AT16" t="s" s="4">
        <v>143</v>
      </c>
      <c r="AU16" t="s" s="4">
        <v>144</v>
      </c>
      <c r="AV16" t="s" s="4">
        <v>113</v>
      </c>
      <c r="AW16" t="s" s="4">
        <v>145</v>
      </c>
    </row>
    <row r="17" ht="45.0" customHeight="true">
      <c r="A17" t="s" s="4">
        <v>277</v>
      </c>
      <c r="B17" t="s" s="4">
        <v>111</v>
      </c>
      <c r="C17" t="s" s="4">
        <v>112</v>
      </c>
      <c r="D17" t="s" s="4">
        <v>113</v>
      </c>
      <c r="E17" t="s" s="4">
        <v>114</v>
      </c>
      <c r="F17" t="s" s="4">
        <v>278</v>
      </c>
      <c r="G17" t="s" s="4">
        <v>279</v>
      </c>
      <c r="H17" t="s" s="4">
        <v>280</v>
      </c>
      <c r="I17" t="s" s="4">
        <v>118</v>
      </c>
      <c r="J17" t="s" s="4">
        <v>281</v>
      </c>
      <c r="K17" t="s" s="4">
        <v>120</v>
      </c>
      <c r="L17" t="s" s="4">
        <v>121</v>
      </c>
      <c r="M17" t="s" s="4">
        <v>122</v>
      </c>
      <c r="N17" t="s" s="4">
        <v>282</v>
      </c>
      <c r="O17" t="s" s="4">
        <v>124</v>
      </c>
      <c r="P17" t="s" s="4">
        <v>125</v>
      </c>
      <c r="Q17" t="s" s="4">
        <v>283</v>
      </c>
      <c r="R17" t="s" s="4">
        <v>153</v>
      </c>
      <c r="S17" t="s" s="4">
        <v>284</v>
      </c>
      <c r="T17" t="s" s="4">
        <v>285</v>
      </c>
      <c r="U17" t="s" s="4">
        <v>225</v>
      </c>
      <c r="V17" t="s" s="4">
        <v>131</v>
      </c>
      <c r="W17" t="s" s="4">
        <v>286</v>
      </c>
      <c r="X17" t="s" s="4">
        <v>10</v>
      </c>
      <c r="Y17" t="s" s="4">
        <v>257</v>
      </c>
      <c r="Z17" t="s" s="4">
        <v>10</v>
      </c>
      <c r="AA17" t="s" s="4">
        <v>257</v>
      </c>
      <c r="AB17" t="s" s="4">
        <v>8</v>
      </c>
      <c r="AC17" t="s" s="4">
        <v>124</v>
      </c>
      <c r="AD17" t="s" s="4">
        <v>287</v>
      </c>
      <c r="AE17" t="s" s="4">
        <v>135</v>
      </c>
      <c r="AF17" t="s" s="4">
        <v>136</v>
      </c>
      <c r="AG17" t="s" s="4">
        <v>136</v>
      </c>
      <c r="AH17" t="s" s="4">
        <v>136</v>
      </c>
      <c r="AI17" t="s" s="4">
        <v>278</v>
      </c>
      <c r="AJ17" t="s" s="4">
        <v>279</v>
      </c>
      <c r="AK17" t="s" s="4">
        <v>280</v>
      </c>
      <c r="AL17" t="s" s="4">
        <v>288</v>
      </c>
      <c r="AM17" t="s" s="4">
        <v>289</v>
      </c>
      <c r="AN17" t="s" s="4">
        <v>290</v>
      </c>
      <c r="AO17" t="s" s="4">
        <v>140</v>
      </c>
      <c r="AP17" t="s" s="4">
        <v>291</v>
      </c>
      <c r="AQ17" t="s" s="4">
        <v>289</v>
      </c>
      <c r="AR17" t="s" s="4">
        <v>141</v>
      </c>
      <c r="AS17" t="s" s="4">
        <v>142</v>
      </c>
      <c r="AT17" t="s" s="4">
        <v>143</v>
      </c>
      <c r="AU17" t="s" s="4">
        <v>144</v>
      </c>
      <c r="AV17" t="s" s="4">
        <v>113</v>
      </c>
      <c r="AW17" t="s" s="4">
        <v>145</v>
      </c>
    </row>
    <row r="18" ht="45.0" customHeight="true">
      <c r="A18" t="s" s="4">
        <v>292</v>
      </c>
      <c r="B18" t="s" s="4">
        <v>111</v>
      </c>
      <c r="C18" t="s" s="4">
        <v>112</v>
      </c>
      <c r="D18" t="s" s="4">
        <v>113</v>
      </c>
      <c r="E18" t="s" s="4">
        <v>114</v>
      </c>
      <c r="F18" t="s" s="4">
        <v>293</v>
      </c>
      <c r="G18" t="s" s="4">
        <v>294</v>
      </c>
      <c r="H18" t="s" s="4">
        <v>295</v>
      </c>
      <c r="I18" t="s" s="4">
        <v>118</v>
      </c>
      <c r="J18" t="s" s="4">
        <v>296</v>
      </c>
      <c r="K18" t="s" s="4">
        <v>120</v>
      </c>
      <c r="L18" t="s" s="4">
        <v>121</v>
      </c>
      <c r="M18" t="s" s="4">
        <v>122</v>
      </c>
      <c r="N18" t="s" s="4">
        <v>297</v>
      </c>
      <c r="O18" t="s" s="4">
        <v>124</v>
      </c>
      <c r="P18" t="s" s="4">
        <v>125</v>
      </c>
      <c r="Q18" t="s" s="4">
        <v>298</v>
      </c>
      <c r="R18" t="s" s="4">
        <v>153</v>
      </c>
      <c r="S18" t="s" s="4">
        <v>299</v>
      </c>
      <c r="T18" t="s" s="4">
        <v>300</v>
      </c>
      <c r="U18" t="s" s="4">
        <v>209</v>
      </c>
      <c r="V18" t="s" s="4">
        <v>131</v>
      </c>
      <c r="W18" t="s" s="4">
        <v>301</v>
      </c>
      <c r="X18" t="s" s="4">
        <v>6</v>
      </c>
      <c r="Y18" t="s" s="4">
        <v>302</v>
      </c>
      <c r="Z18" t="s" s="4">
        <v>228</v>
      </c>
      <c r="AA18" t="s" s="4">
        <v>302</v>
      </c>
      <c r="AB18" t="s" s="4">
        <v>8</v>
      </c>
      <c r="AC18" t="s" s="4">
        <v>124</v>
      </c>
      <c r="AD18" t="s" s="4">
        <v>303</v>
      </c>
      <c r="AE18" t="s" s="4">
        <v>135</v>
      </c>
      <c r="AF18" t="s" s="4">
        <v>136</v>
      </c>
      <c r="AG18" t="s" s="4">
        <v>136</v>
      </c>
      <c r="AH18" t="s" s="4">
        <v>136</v>
      </c>
      <c r="AI18" t="s" s="4">
        <v>293</v>
      </c>
      <c r="AJ18" t="s" s="4">
        <v>294</v>
      </c>
      <c r="AK18" t="s" s="4">
        <v>295</v>
      </c>
      <c r="AL18" t="s" s="4">
        <v>304</v>
      </c>
      <c r="AM18" t="s" s="4">
        <v>305</v>
      </c>
      <c r="AN18" t="s" s="4">
        <v>306</v>
      </c>
      <c r="AO18" t="s" s="4">
        <v>307</v>
      </c>
      <c r="AP18" t="s" s="4">
        <v>304</v>
      </c>
      <c r="AQ18" t="s" s="4">
        <v>305</v>
      </c>
      <c r="AR18" t="s" s="4">
        <v>141</v>
      </c>
      <c r="AS18" t="s" s="4">
        <v>142</v>
      </c>
      <c r="AT18" t="s" s="4">
        <v>143</v>
      </c>
      <c r="AU18" t="s" s="4">
        <v>144</v>
      </c>
      <c r="AV18" t="s" s="4">
        <v>113</v>
      </c>
      <c r="AW18" t="s" s="4">
        <v>145</v>
      </c>
    </row>
    <row r="19" ht="45.0" customHeight="true">
      <c r="A19" t="s" s="4">
        <v>308</v>
      </c>
      <c r="B19" t="s" s="4">
        <v>111</v>
      </c>
      <c r="C19" t="s" s="4">
        <v>112</v>
      </c>
      <c r="D19" t="s" s="4">
        <v>113</v>
      </c>
      <c r="E19" t="s" s="4">
        <v>218</v>
      </c>
      <c r="F19" t="s" s="4">
        <v>309</v>
      </c>
      <c r="G19" t="s" s="4">
        <v>310</v>
      </c>
      <c r="H19" t="s" s="4">
        <v>311</v>
      </c>
      <c r="I19" t="s" s="4">
        <v>118</v>
      </c>
      <c r="J19" t="s" s="4">
        <v>312</v>
      </c>
      <c r="K19" t="s" s="4">
        <v>120</v>
      </c>
      <c r="L19" t="s" s="4">
        <v>121</v>
      </c>
      <c r="M19" t="s" s="4">
        <v>122</v>
      </c>
      <c r="N19" t="s" s="4">
        <v>313</v>
      </c>
      <c r="O19" t="s" s="4">
        <v>124</v>
      </c>
      <c r="P19" t="s" s="4">
        <v>125</v>
      </c>
      <c r="Q19" t="s" s="4">
        <v>314</v>
      </c>
      <c r="R19" t="s" s="4">
        <v>153</v>
      </c>
      <c r="S19" t="s" s="4">
        <v>315</v>
      </c>
      <c r="T19" t="s" s="4">
        <v>316</v>
      </c>
      <c r="U19" t="s" s="4">
        <v>225</v>
      </c>
      <c r="V19" t="s" s="4">
        <v>131</v>
      </c>
      <c r="W19" t="s" s="4">
        <v>317</v>
      </c>
      <c r="X19" t="s" s="4">
        <v>192</v>
      </c>
      <c r="Y19" t="s" s="4">
        <v>128</v>
      </c>
      <c r="Z19" t="s" s="4">
        <v>192</v>
      </c>
      <c r="AA19" t="s" s="4">
        <v>128</v>
      </c>
      <c r="AB19" t="s" s="4">
        <v>8</v>
      </c>
      <c r="AC19" t="s" s="4">
        <v>124</v>
      </c>
      <c r="AD19" t="s" s="4">
        <v>318</v>
      </c>
      <c r="AE19" t="s" s="4">
        <v>135</v>
      </c>
      <c r="AF19" t="s" s="4">
        <v>136</v>
      </c>
      <c r="AG19" t="s" s="4">
        <v>136</v>
      </c>
      <c r="AH19" t="s" s="4">
        <v>136</v>
      </c>
      <c r="AI19" t="s" s="4">
        <v>309</v>
      </c>
      <c r="AJ19" t="s" s="4">
        <v>310</v>
      </c>
      <c r="AK19" t="s" s="4">
        <v>311</v>
      </c>
      <c r="AL19" t="s" s="4">
        <v>319</v>
      </c>
      <c r="AM19" t="s" s="4">
        <v>320</v>
      </c>
      <c r="AN19" t="s" s="4">
        <v>232</v>
      </c>
      <c r="AO19" t="s" s="4">
        <v>140</v>
      </c>
      <c r="AP19" t="s" s="4">
        <v>319</v>
      </c>
      <c r="AQ19" t="s" s="4">
        <v>320</v>
      </c>
      <c r="AR19" t="s" s="4">
        <v>141</v>
      </c>
      <c r="AS19" t="s" s="4">
        <v>142</v>
      </c>
      <c r="AT19" t="s" s="4">
        <v>143</v>
      </c>
      <c r="AU19" t="s" s="4">
        <v>144</v>
      </c>
      <c r="AV19" t="s" s="4">
        <v>113</v>
      </c>
      <c r="AW19" t="s" s="4">
        <v>145</v>
      </c>
    </row>
    <row r="20" ht="45.0" customHeight="true">
      <c r="A20" t="s" s="4">
        <v>321</v>
      </c>
      <c r="B20" t="s" s="4">
        <v>111</v>
      </c>
      <c r="C20" t="s" s="4">
        <v>322</v>
      </c>
      <c r="D20" t="s" s="4">
        <v>323</v>
      </c>
      <c r="E20" t="s" s="4">
        <v>114</v>
      </c>
      <c r="F20" t="s" s="4">
        <v>324</v>
      </c>
      <c r="G20" t="s" s="4">
        <v>325</v>
      </c>
      <c r="H20" t="s" s="4">
        <v>326</v>
      </c>
      <c r="I20" t="s" s="4">
        <v>145</v>
      </c>
      <c r="J20" t="s" s="4">
        <v>327</v>
      </c>
      <c r="K20" t="s" s="4">
        <v>120</v>
      </c>
      <c r="L20" t="s" s="4">
        <v>121</v>
      </c>
      <c r="M20" t="s" s="4">
        <v>122</v>
      </c>
      <c r="N20" t="s" s="4">
        <v>328</v>
      </c>
      <c r="O20" t="s" s="4">
        <v>124</v>
      </c>
      <c r="P20" t="s" s="4">
        <v>125</v>
      </c>
      <c r="Q20" t="s" s="4">
        <v>329</v>
      </c>
      <c r="R20" t="s" s="4">
        <v>153</v>
      </c>
      <c r="S20" t="s" s="4">
        <v>330</v>
      </c>
      <c r="T20" t="s" s="4">
        <v>331</v>
      </c>
      <c r="U20" t="s" s="4">
        <v>332</v>
      </c>
      <c r="V20" t="s" s="4">
        <v>131</v>
      </c>
      <c r="W20" t="s" s="4">
        <v>333</v>
      </c>
      <c r="X20" t="s" s="4">
        <v>334</v>
      </c>
      <c r="Y20" t="s" s="4">
        <v>335</v>
      </c>
      <c r="Z20" t="s" s="4">
        <v>334</v>
      </c>
      <c r="AA20" t="s" s="4">
        <v>335</v>
      </c>
      <c r="AB20" t="s" s="4">
        <v>228</v>
      </c>
      <c r="AC20" t="s" s="4">
        <v>122</v>
      </c>
      <c r="AD20" t="s" s="4">
        <v>336</v>
      </c>
      <c r="AE20" t="s" s="4">
        <v>135</v>
      </c>
      <c r="AF20" t="s" s="4">
        <v>136</v>
      </c>
      <c r="AG20" t="s" s="4">
        <v>136</v>
      </c>
      <c r="AH20" t="s" s="4">
        <v>136</v>
      </c>
      <c r="AI20" t="s" s="4">
        <v>324</v>
      </c>
      <c r="AJ20" t="s" s="4">
        <v>325</v>
      </c>
      <c r="AK20" t="s" s="4">
        <v>326</v>
      </c>
      <c r="AL20" t="s" s="4">
        <v>337</v>
      </c>
      <c r="AM20" t="s" s="4">
        <v>338</v>
      </c>
      <c r="AN20" t="s" s="4">
        <v>339</v>
      </c>
      <c r="AO20" t="s" s="4">
        <v>140</v>
      </c>
      <c r="AP20" t="s" s="4">
        <v>337</v>
      </c>
      <c r="AQ20" t="s" s="4">
        <v>338</v>
      </c>
      <c r="AR20" t="s" s="4">
        <v>141</v>
      </c>
      <c r="AS20" t="s" s="4">
        <v>340</v>
      </c>
      <c r="AT20" t="s" s="4">
        <v>143</v>
      </c>
      <c r="AU20" t="s" s="4">
        <v>341</v>
      </c>
      <c r="AV20" t="s" s="4">
        <v>323</v>
      </c>
      <c r="AW20" t="s" s="4">
        <v>145</v>
      </c>
    </row>
    <row r="21" ht="45.0" customHeight="true">
      <c r="A21" t="s" s="4">
        <v>342</v>
      </c>
      <c r="B21" t="s" s="4">
        <v>111</v>
      </c>
      <c r="C21" t="s" s="4">
        <v>322</v>
      </c>
      <c r="D21" t="s" s="4">
        <v>323</v>
      </c>
      <c r="E21" t="s" s="4">
        <v>114</v>
      </c>
      <c r="F21" t="s" s="4">
        <v>343</v>
      </c>
      <c r="G21" t="s" s="4">
        <v>344</v>
      </c>
      <c r="H21" t="s" s="4">
        <v>345</v>
      </c>
      <c r="I21" t="s" s="4">
        <v>145</v>
      </c>
      <c r="J21" t="s" s="4">
        <v>346</v>
      </c>
      <c r="K21" t="s" s="4">
        <v>120</v>
      </c>
      <c r="L21" t="s" s="4">
        <v>121</v>
      </c>
      <c r="M21" t="s" s="4">
        <v>122</v>
      </c>
      <c r="N21" t="s" s="4">
        <v>347</v>
      </c>
      <c r="O21" t="s" s="4">
        <v>124</v>
      </c>
      <c r="P21" t="s" s="4">
        <v>125</v>
      </c>
      <c r="Q21" t="s" s="4">
        <v>348</v>
      </c>
      <c r="R21" t="s" s="4">
        <v>153</v>
      </c>
      <c r="S21" t="s" s="4">
        <v>349</v>
      </c>
      <c r="T21" t="s" s="4">
        <v>350</v>
      </c>
      <c r="U21" t="s" s="4">
        <v>225</v>
      </c>
      <c r="V21" t="s" s="4">
        <v>131</v>
      </c>
      <c r="W21" t="s" s="4">
        <v>351</v>
      </c>
      <c r="X21" t="s" s="4">
        <v>10</v>
      </c>
      <c r="Y21" t="s" s="4">
        <v>257</v>
      </c>
      <c r="Z21" t="s" s="4">
        <v>10</v>
      </c>
      <c r="AA21" t="s" s="4">
        <v>257</v>
      </c>
      <c r="AB21" t="s" s="4">
        <v>8</v>
      </c>
      <c r="AC21" t="s" s="4">
        <v>124</v>
      </c>
      <c r="AD21" t="s" s="4">
        <v>352</v>
      </c>
      <c r="AE21" t="s" s="4">
        <v>135</v>
      </c>
      <c r="AF21" t="s" s="4">
        <v>136</v>
      </c>
      <c r="AG21" t="s" s="4">
        <v>136</v>
      </c>
      <c r="AH21" t="s" s="4">
        <v>136</v>
      </c>
      <c r="AI21" t="s" s="4">
        <v>343</v>
      </c>
      <c r="AJ21" t="s" s="4">
        <v>344</v>
      </c>
      <c r="AK21" t="s" s="4">
        <v>345</v>
      </c>
      <c r="AL21" t="s" s="4">
        <v>353</v>
      </c>
      <c r="AM21" t="s" s="4">
        <v>354</v>
      </c>
      <c r="AN21" t="s" s="4">
        <v>355</v>
      </c>
      <c r="AO21" t="s" s="4">
        <v>356</v>
      </c>
      <c r="AP21" t="s" s="4">
        <v>353</v>
      </c>
      <c r="AQ21" t="s" s="4">
        <v>354</v>
      </c>
      <c r="AR21" t="s" s="4">
        <v>141</v>
      </c>
      <c r="AS21" t="s" s="4">
        <v>340</v>
      </c>
      <c r="AT21" t="s" s="4">
        <v>143</v>
      </c>
      <c r="AU21" t="s" s="4">
        <v>341</v>
      </c>
      <c r="AV21" t="s" s="4">
        <v>323</v>
      </c>
      <c r="AW21" t="s" s="4">
        <v>145</v>
      </c>
    </row>
    <row r="22" ht="45.0" customHeight="true">
      <c r="A22" t="s" s="4">
        <v>357</v>
      </c>
      <c r="B22" t="s" s="4">
        <v>111</v>
      </c>
      <c r="C22" t="s" s="4">
        <v>322</v>
      </c>
      <c r="D22" t="s" s="4">
        <v>323</v>
      </c>
      <c r="E22" t="s" s="4">
        <v>114</v>
      </c>
      <c r="F22" t="s" s="4">
        <v>358</v>
      </c>
      <c r="G22" t="s" s="4">
        <v>359</v>
      </c>
      <c r="H22" t="s" s="4">
        <v>360</v>
      </c>
      <c r="I22" t="s" s="4">
        <v>145</v>
      </c>
      <c r="J22" t="s" s="4">
        <v>361</v>
      </c>
      <c r="K22" t="s" s="4">
        <v>120</v>
      </c>
      <c r="L22" t="s" s="4">
        <v>121</v>
      </c>
      <c r="M22" t="s" s="4">
        <v>122</v>
      </c>
      <c r="N22" t="s" s="4">
        <v>362</v>
      </c>
      <c r="O22" t="s" s="4">
        <v>124</v>
      </c>
      <c r="P22" t="s" s="4">
        <v>125</v>
      </c>
      <c r="Q22" t="s" s="4">
        <v>363</v>
      </c>
      <c r="R22" t="s" s="4">
        <v>153</v>
      </c>
      <c r="S22" t="s" s="4">
        <v>364</v>
      </c>
      <c r="T22" t="s" s="4">
        <v>365</v>
      </c>
      <c r="U22" t="s" s="4">
        <v>366</v>
      </c>
      <c r="V22" t="s" s="4">
        <v>131</v>
      </c>
      <c r="W22" t="s" s="4">
        <v>367</v>
      </c>
      <c r="X22" t="s" s="4">
        <v>368</v>
      </c>
      <c r="Y22" t="s" s="4">
        <v>367</v>
      </c>
      <c r="Z22" t="s" s="4">
        <v>368</v>
      </c>
      <c r="AA22" t="s" s="4">
        <v>367</v>
      </c>
      <c r="AB22" t="s" s="4">
        <v>228</v>
      </c>
      <c r="AC22" t="s" s="4">
        <v>122</v>
      </c>
      <c r="AD22" t="s" s="4">
        <v>369</v>
      </c>
      <c r="AE22" t="s" s="4">
        <v>135</v>
      </c>
      <c r="AF22" t="s" s="4">
        <v>136</v>
      </c>
      <c r="AG22" t="s" s="4">
        <v>136</v>
      </c>
      <c r="AH22" t="s" s="4">
        <v>136</v>
      </c>
      <c r="AI22" t="s" s="4">
        <v>358</v>
      </c>
      <c r="AJ22" t="s" s="4">
        <v>359</v>
      </c>
      <c r="AK22" t="s" s="4">
        <v>360</v>
      </c>
      <c r="AL22" t="s" s="4">
        <v>370</v>
      </c>
      <c r="AM22" t="s" s="4">
        <v>371</v>
      </c>
      <c r="AN22" t="s" s="4">
        <v>372</v>
      </c>
      <c r="AO22" t="s" s="4">
        <v>373</v>
      </c>
      <c r="AP22" t="s" s="4">
        <v>370</v>
      </c>
      <c r="AQ22" t="s" s="4">
        <v>371</v>
      </c>
      <c r="AR22" t="s" s="4">
        <v>141</v>
      </c>
      <c r="AS22" t="s" s="4">
        <v>340</v>
      </c>
      <c r="AT22" t="s" s="4">
        <v>143</v>
      </c>
      <c r="AU22" t="s" s="4">
        <v>341</v>
      </c>
      <c r="AV22" t="s" s="4">
        <v>323</v>
      </c>
      <c r="AW22" t="s" s="4">
        <v>145</v>
      </c>
    </row>
    <row r="23" ht="45.0" customHeight="true">
      <c r="A23" t="s" s="4">
        <v>374</v>
      </c>
      <c r="B23" t="s" s="4">
        <v>111</v>
      </c>
      <c r="C23" t="s" s="4">
        <v>322</v>
      </c>
      <c r="D23" t="s" s="4">
        <v>323</v>
      </c>
      <c r="E23" t="s" s="4">
        <v>114</v>
      </c>
      <c r="F23" t="s" s="4">
        <v>264</v>
      </c>
      <c r="G23" t="s" s="4">
        <v>167</v>
      </c>
      <c r="H23" t="s" s="4">
        <v>265</v>
      </c>
      <c r="I23" t="s" s="4">
        <v>145</v>
      </c>
      <c r="J23" t="s" s="4">
        <v>375</v>
      </c>
      <c r="K23" t="s" s="4">
        <v>120</v>
      </c>
      <c r="L23" t="s" s="4">
        <v>121</v>
      </c>
      <c r="M23" t="s" s="4">
        <v>122</v>
      </c>
      <c r="N23" t="s" s="4">
        <v>267</v>
      </c>
      <c r="O23" t="s" s="4">
        <v>124</v>
      </c>
      <c r="P23" t="s" s="4">
        <v>125</v>
      </c>
      <c r="Q23" t="s" s="4">
        <v>376</v>
      </c>
      <c r="R23" t="s" s="4">
        <v>127</v>
      </c>
      <c r="S23" t="s" s="4">
        <v>269</v>
      </c>
      <c r="T23" t="s" s="4">
        <v>270</v>
      </c>
      <c r="U23" t="s" s="4">
        <v>225</v>
      </c>
      <c r="V23" t="s" s="4">
        <v>131</v>
      </c>
      <c r="W23" t="s" s="4">
        <v>271</v>
      </c>
      <c r="X23" t="s" s="4">
        <v>10</v>
      </c>
      <c r="Y23" t="s" s="4">
        <v>257</v>
      </c>
      <c r="Z23" t="s" s="4">
        <v>10</v>
      </c>
      <c r="AA23" t="s" s="4">
        <v>257</v>
      </c>
      <c r="AB23" t="s" s="4">
        <v>8</v>
      </c>
      <c r="AC23" t="s" s="4">
        <v>124</v>
      </c>
      <c r="AD23" t="s" s="4">
        <v>272</v>
      </c>
      <c r="AE23" t="s" s="4">
        <v>135</v>
      </c>
      <c r="AF23" t="s" s="4">
        <v>136</v>
      </c>
      <c r="AG23" t="s" s="4">
        <v>136</v>
      </c>
      <c r="AH23" t="s" s="4">
        <v>136</v>
      </c>
      <c r="AI23" t="s" s="4">
        <v>264</v>
      </c>
      <c r="AJ23" t="s" s="4">
        <v>167</v>
      </c>
      <c r="AK23" t="s" s="4">
        <v>265</v>
      </c>
      <c r="AL23" t="s" s="4">
        <v>276</v>
      </c>
      <c r="AM23" t="s" s="4">
        <v>371</v>
      </c>
      <c r="AN23" t="s" s="4">
        <v>377</v>
      </c>
      <c r="AO23" t="s" s="4">
        <v>140</v>
      </c>
      <c r="AP23" t="s" s="4">
        <v>276</v>
      </c>
      <c r="AQ23" t="s" s="4">
        <v>371</v>
      </c>
      <c r="AR23" t="s" s="4">
        <v>141</v>
      </c>
      <c r="AS23" t="s" s="4">
        <v>340</v>
      </c>
      <c r="AT23" t="s" s="4">
        <v>143</v>
      </c>
      <c r="AU23" t="s" s="4">
        <v>341</v>
      </c>
      <c r="AV23" t="s" s="4">
        <v>323</v>
      </c>
      <c r="AW23" t="s" s="4">
        <v>145</v>
      </c>
    </row>
    <row r="24" ht="45.0" customHeight="true">
      <c r="A24" t="s" s="4">
        <v>378</v>
      </c>
      <c r="B24" t="s" s="4">
        <v>111</v>
      </c>
      <c r="C24" t="s" s="4">
        <v>322</v>
      </c>
      <c r="D24" t="s" s="4">
        <v>323</v>
      </c>
      <c r="E24" t="s" s="4">
        <v>114</v>
      </c>
      <c r="F24" t="s" s="4">
        <v>379</v>
      </c>
      <c r="G24" t="s" s="4">
        <v>380</v>
      </c>
      <c r="H24" t="s" s="4">
        <v>381</v>
      </c>
      <c r="I24" t="s" s="4">
        <v>145</v>
      </c>
      <c r="J24" t="s" s="4">
        <v>382</v>
      </c>
      <c r="K24" t="s" s="4">
        <v>120</v>
      </c>
      <c r="L24" t="s" s="4">
        <v>121</v>
      </c>
      <c r="M24" t="s" s="4">
        <v>122</v>
      </c>
      <c r="N24" t="s" s="4">
        <v>383</v>
      </c>
      <c r="O24" t="s" s="4">
        <v>124</v>
      </c>
      <c r="P24" t="s" s="4">
        <v>125</v>
      </c>
      <c r="Q24" t="s" s="4">
        <v>384</v>
      </c>
      <c r="R24" t="s" s="4">
        <v>385</v>
      </c>
      <c r="S24" t="s" s="4">
        <v>386</v>
      </c>
      <c r="T24" t="s" s="4">
        <v>192</v>
      </c>
      <c r="U24" t="s" s="4">
        <v>225</v>
      </c>
      <c r="V24" t="s" s="4">
        <v>131</v>
      </c>
      <c r="W24" t="s" s="4">
        <v>387</v>
      </c>
      <c r="X24" t="s" s="4">
        <v>388</v>
      </c>
      <c r="Y24" t="s" s="4">
        <v>389</v>
      </c>
      <c r="Z24" t="s" s="4">
        <v>388</v>
      </c>
      <c r="AA24" t="s" s="4">
        <v>389</v>
      </c>
      <c r="AB24" t="s" s="4">
        <v>228</v>
      </c>
      <c r="AC24" t="s" s="4">
        <v>122</v>
      </c>
      <c r="AD24" t="s" s="4">
        <v>390</v>
      </c>
      <c r="AE24" t="s" s="4">
        <v>135</v>
      </c>
      <c r="AF24" t="s" s="4">
        <v>136</v>
      </c>
      <c r="AG24" t="s" s="4">
        <v>136</v>
      </c>
      <c r="AH24" t="s" s="4">
        <v>136</v>
      </c>
      <c r="AI24" t="s" s="4">
        <v>379</v>
      </c>
      <c r="AJ24" t="s" s="4">
        <v>380</v>
      </c>
      <c r="AK24" t="s" s="4">
        <v>381</v>
      </c>
      <c r="AL24" t="s" s="4">
        <v>391</v>
      </c>
      <c r="AM24" t="s" s="4">
        <v>392</v>
      </c>
      <c r="AN24" t="s" s="4">
        <v>393</v>
      </c>
      <c r="AO24" t="s" s="4">
        <v>140</v>
      </c>
      <c r="AP24" t="s" s="4">
        <v>391</v>
      </c>
      <c r="AQ24" t="s" s="4">
        <v>392</v>
      </c>
      <c r="AR24" t="s" s="4">
        <v>141</v>
      </c>
      <c r="AS24" t="s" s="4">
        <v>340</v>
      </c>
      <c r="AT24" t="s" s="4">
        <v>143</v>
      </c>
      <c r="AU24" t="s" s="4">
        <v>341</v>
      </c>
      <c r="AV24" t="s" s="4">
        <v>323</v>
      </c>
      <c r="AW24" t="s" s="4">
        <v>145</v>
      </c>
    </row>
    <row r="25" ht="45.0" customHeight="true">
      <c r="A25" t="s" s="4">
        <v>394</v>
      </c>
      <c r="B25" t="s" s="4">
        <v>111</v>
      </c>
      <c r="C25" t="s" s="4">
        <v>322</v>
      </c>
      <c r="D25" t="s" s="4">
        <v>323</v>
      </c>
      <c r="E25" t="s" s="4">
        <v>114</v>
      </c>
      <c r="F25" t="s" s="4">
        <v>395</v>
      </c>
      <c r="G25" t="s" s="4">
        <v>294</v>
      </c>
      <c r="H25" t="s" s="4">
        <v>396</v>
      </c>
      <c r="I25" t="s" s="4">
        <v>145</v>
      </c>
      <c r="J25" t="s" s="4">
        <v>397</v>
      </c>
      <c r="K25" t="s" s="4">
        <v>120</v>
      </c>
      <c r="L25" t="s" s="4">
        <v>121</v>
      </c>
      <c r="M25" t="s" s="4">
        <v>122</v>
      </c>
      <c r="N25" t="s" s="4">
        <v>398</v>
      </c>
      <c r="O25" t="s" s="4">
        <v>124</v>
      </c>
      <c r="P25" t="s" s="4">
        <v>125</v>
      </c>
      <c r="Q25" t="s" s="4">
        <v>399</v>
      </c>
      <c r="R25" t="s" s="4">
        <v>400</v>
      </c>
      <c r="S25" t="s" s="4">
        <v>401</v>
      </c>
      <c r="T25" t="s" s="4">
        <v>402</v>
      </c>
      <c r="U25" t="s" s="4">
        <v>225</v>
      </c>
      <c r="V25" t="s" s="4">
        <v>131</v>
      </c>
      <c r="W25" t="s" s="4">
        <v>403</v>
      </c>
      <c r="X25" t="s" s="4">
        <v>404</v>
      </c>
      <c r="Y25" t="s" s="4">
        <v>405</v>
      </c>
      <c r="Z25" t="s" s="4">
        <v>404</v>
      </c>
      <c r="AA25" t="s" s="4">
        <v>405</v>
      </c>
      <c r="AB25" t="s" s="4">
        <v>8</v>
      </c>
      <c r="AC25" t="s" s="4">
        <v>124</v>
      </c>
      <c r="AD25" t="s" s="4">
        <v>406</v>
      </c>
      <c r="AE25" t="s" s="4">
        <v>135</v>
      </c>
      <c r="AF25" t="s" s="4">
        <v>136</v>
      </c>
      <c r="AG25" t="s" s="4">
        <v>136</v>
      </c>
      <c r="AH25" t="s" s="4">
        <v>136</v>
      </c>
      <c r="AI25" t="s" s="4">
        <v>395</v>
      </c>
      <c r="AJ25" t="s" s="4">
        <v>294</v>
      </c>
      <c r="AK25" t="s" s="4">
        <v>396</v>
      </c>
      <c r="AL25" t="s" s="4">
        <v>407</v>
      </c>
      <c r="AM25" t="s" s="4">
        <v>408</v>
      </c>
      <c r="AN25" t="s" s="4">
        <v>409</v>
      </c>
      <c r="AO25" t="s" s="4">
        <v>140</v>
      </c>
      <c r="AP25" t="s" s="4">
        <v>407</v>
      </c>
      <c r="AQ25" t="s" s="4">
        <v>408</v>
      </c>
      <c r="AR25" t="s" s="4">
        <v>141</v>
      </c>
      <c r="AS25" t="s" s="4">
        <v>340</v>
      </c>
      <c r="AT25" t="s" s="4">
        <v>143</v>
      </c>
      <c r="AU25" t="s" s="4">
        <v>341</v>
      </c>
      <c r="AV25" t="s" s="4">
        <v>323</v>
      </c>
      <c r="AW25" t="s" s="4">
        <v>145</v>
      </c>
    </row>
    <row r="26" ht="45.0" customHeight="true">
      <c r="A26" t="s" s="4">
        <v>410</v>
      </c>
      <c r="B26" t="s" s="4">
        <v>111</v>
      </c>
      <c r="C26" t="s" s="4">
        <v>322</v>
      </c>
      <c r="D26" t="s" s="4">
        <v>323</v>
      </c>
      <c r="E26" t="s" s="4">
        <v>114</v>
      </c>
      <c r="F26" t="s" s="4">
        <v>411</v>
      </c>
      <c r="G26" t="s" s="4">
        <v>310</v>
      </c>
      <c r="H26" t="s" s="4">
        <v>412</v>
      </c>
      <c r="I26" t="s" s="4">
        <v>145</v>
      </c>
      <c r="J26" t="s" s="4">
        <v>413</v>
      </c>
      <c r="K26" t="s" s="4">
        <v>120</v>
      </c>
      <c r="L26" t="s" s="4">
        <v>121</v>
      </c>
      <c r="M26" t="s" s="4">
        <v>122</v>
      </c>
      <c r="N26" t="s" s="4">
        <v>414</v>
      </c>
      <c r="O26" t="s" s="4">
        <v>124</v>
      </c>
      <c r="P26" t="s" s="4">
        <v>125</v>
      </c>
      <c r="Q26" t="s" s="4">
        <v>415</v>
      </c>
      <c r="R26" t="s" s="4">
        <v>416</v>
      </c>
      <c r="S26" t="s" s="4">
        <v>417</v>
      </c>
      <c r="T26" t="s" s="4">
        <v>418</v>
      </c>
      <c r="U26" t="s" s="4">
        <v>192</v>
      </c>
      <c r="V26" t="s" s="4">
        <v>131</v>
      </c>
      <c r="W26" t="s" s="4">
        <v>419</v>
      </c>
      <c r="X26" t="s" s="4">
        <v>420</v>
      </c>
      <c r="Y26" t="s" s="4">
        <v>419</v>
      </c>
      <c r="Z26" t="s" s="4">
        <v>228</v>
      </c>
      <c r="AA26" t="s" s="4">
        <v>302</v>
      </c>
      <c r="AB26" t="s" s="4">
        <v>8</v>
      </c>
      <c r="AC26" t="s" s="4">
        <v>124</v>
      </c>
      <c r="AD26" t="s" s="4">
        <v>421</v>
      </c>
      <c r="AE26" t="s" s="4">
        <v>135</v>
      </c>
      <c r="AF26" t="s" s="4">
        <v>136</v>
      </c>
      <c r="AG26" t="s" s="4">
        <v>136</v>
      </c>
      <c r="AH26" t="s" s="4">
        <v>136</v>
      </c>
      <c r="AI26" t="s" s="4">
        <v>411</v>
      </c>
      <c r="AJ26" t="s" s="4">
        <v>310</v>
      </c>
      <c r="AK26" t="s" s="4">
        <v>412</v>
      </c>
      <c r="AL26" t="s" s="4">
        <v>422</v>
      </c>
      <c r="AM26" t="s" s="4">
        <v>423</v>
      </c>
      <c r="AN26" t="s" s="4">
        <v>424</v>
      </c>
      <c r="AO26" t="s" s="4">
        <v>140</v>
      </c>
      <c r="AP26" t="s" s="4">
        <v>422</v>
      </c>
      <c r="AQ26" t="s" s="4">
        <v>423</v>
      </c>
      <c r="AR26" t="s" s="4">
        <v>141</v>
      </c>
      <c r="AS26" t="s" s="4">
        <v>340</v>
      </c>
      <c r="AT26" t="s" s="4">
        <v>143</v>
      </c>
      <c r="AU26" t="s" s="4">
        <v>341</v>
      </c>
      <c r="AV26" t="s" s="4">
        <v>323</v>
      </c>
      <c r="AW26" t="s" s="4">
        <v>145</v>
      </c>
    </row>
    <row r="27" ht="45.0" customHeight="true">
      <c r="A27" t="s" s="4">
        <v>425</v>
      </c>
      <c r="B27" t="s" s="4">
        <v>111</v>
      </c>
      <c r="C27" t="s" s="4">
        <v>322</v>
      </c>
      <c r="D27" t="s" s="4">
        <v>323</v>
      </c>
      <c r="E27" t="s" s="4">
        <v>114</v>
      </c>
      <c r="F27" t="s" s="4">
        <v>426</v>
      </c>
      <c r="G27" t="s" s="4">
        <v>427</v>
      </c>
      <c r="H27" t="s" s="4">
        <v>428</v>
      </c>
      <c r="I27" t="s" s="4">
        <v>145</v>
      </c>
      <c r="J27" t="s" s="4">
        <v>429</v>
      </c>
      <c r="K27" t="s" s="4">
        <v>120</v>
      </c>
      <c r="L27" t="s" s="4">
        <v>121</v>
      </c>
      <c r="M27" t="s" s="4">
        <v>122</v>
      </c>
      <c r="N27" t="s" s="4">
        <v>430</v>
      </c>
      <c r="O27" t="s" s="4">
        <v>124</v>
      </c>
      <c r="P27" t="s" s="4">
        <v>125</v>
      </c>
      <c r="Q27" t="s" s="4">
        <v>431</v>
      </c>
      <c r="R27" t="s" s="4">
        <v>153</v>
      </c>
      <c r="S27" t="s" s="4">
        <v>432</v>
      </c>
      <c r="T27" t="s" s="4">
        <v>433</v>
      </c>
      <c r="U27" t="s" s="4">
        <v>225</v>
      </c>
      <c r="V27" t="s" s="4">
        <v>131</v>
      </c>
      <c r="W27" t="s" s="4">
        <v>434</v>
      </c>
      <c r="X27" t="s" s="4">
        <v>435</v>
      </c>
      <c r="Y27" t="s" s="4">
        <v>436</v>
      </c>
      <c r="Z27" t="s" s="4">
        <v>437</v>
      </c>
      <c r="AA27" t="s" s="4">
        <v>436</v>
      </c>
      <c r="AB27" t="s" s="4">
        <v>8</v>
      </c>
      <c r="AC27" t="s" s="4">
        <v>124</v>
      </c>
      <c r="AD27" t="s" s="4">
        <v>438</v>
      </c>
      <c r="AE27" t="s" s="4">
        <v>135</v>
      </c>
      <c r="AF27" t="s" s="4">
        <v>136</v>
      </c>
      <c r="AG27" t="s" s="4">
        <v>136</v>
      </c>
      <c r="AH27" t="s" s="4">
        <v>136</v>
      </c>
      <c r="AI27" t="s" s="4">
        <v>426</v>
      </c>
      <c r="AJ27" t="s" s="4">
        <v>427</v>
      </c>
      <c r="AK27" t="s" s="4">
        <v>428</v>
      </c>
      <c r="AL27" t="s" s="4">
        <v>439</v>
      </c>
      <c r="AM27" t="s" s="4">
        <v>440</v>
      </c>
      <c r="AN27" t="s" s="4">
        <v>441</v>
      </c>
      <c r="AO27" t="s" s="4">
        <v>140</v>
      </c>
      <c r="AP27" t="s" s="4">
        <v>439</v>
      </c>
      <c r="AQ27" t="s" s="4">
        <v>440</v>
      </c>
      <c r="AR27" t="s" s="4">
        <v>141</v>
      </c>
      <c r="AS27" t="s" s="4">
        <v>340</v>
      </c>
      <c r="AT27" t="s" s="4">
        <v>143</v>
      </c>
      <c r="AU27" t="s" s="4">
        <v>341</v>
      </c>
      <c r="AV27" t="s" s="4">
        <v>323</v>
      </c>
      <c r="AW27" t="s" s="4">
        <v>145</v>
      </c>
    </row>
    <row r="28" ht="45.0" customHeight="true">
      <c r="A28" t="s" s="4">
        <v>442</v>
      </c>
      <c r="B28" t="s" s="4">
        <v>111</v>
      </c>
      <c r="C28" t="s" s="4">
        <v>443</v>
      </c>
      <c r="D28" t="s" s="4">
        <v>444</v>
      </c>
      <c r="E28" t="s" s="4">
        <v>114</v>
      </c>
      <c r="F28" t="s" s="4">
        <v>445</v>
      </c>
      <c r="G28" t="s" s="4">
        <v>446</v>
      </c>
      <c r="H28" t="s" s="4">
        <v>447</v>
      </c>
      <c r="I28" t="s" s="4">
        <v>145</v>
      </c>
      <c r="J28" t="s" s="4">
        <v>448</v>
      </c>
      <c r="K28" t="s" s="4">
        <v>120</v>
      </c>
      <c r="L28" t="s" s="4">
        <v>121</v>
      </c>
      <c r="M28" t="s" s="4">
        <v>122</v>
      </c>
      <c r="N28" t="s" s="4">
        <v>449</v>
      </c>
      <c r="O28" t="s" s="4">
        <v>124</v>
      </c>
      <c r="P28" t="s" s="4">
        <v>125</v>
      </c>
      <c r="Q28" t="s" s="4">
        <v>450</v>
      </c>
      <c r="R28" t="s" s="4">
        <v>153</v>
      </c>
      <c r="S28" t="s" s="4">
        <v>451</v>
      </c>
      <c r="T28" t="s" s="4">
        <v>452</v>
      </c>
      <c r="U28" t="s" s="4">
        <v>453</v>
      </c>
      <c r="V28" t="s" s="4">
        <v>454</v>
      </c>
      <c r="W28" t="s" s="4">
        <v>455</v>
      </c>
      <c r="X28" t="s" s="4">
        <v>192</v>
      </c>
      <c r="Y28" t="s" s="4">
        <v>456</v>
      </c>
      <c r="Z28" t="s" s="4">
        <v>192</v>
      </c>
      <c r="AA28" t="s" s="4">
        <v>456</v>
      </c>
      <c r="AB28" t="s" s="4">
        <v>7</v>
      </c>
      <c r="AC28" t="s" s="4">
        <v>457</v>
      </c>
      <c r="AD28" t="s" s="4">
        <v>458</v>
      </c>
      <c r="AE28" t="s" s="4">
        <v>135</v>
      </c>
      <c r="AF28" t="s" s="4">
        <v>136</v>
      </c>
      <c r="AG28" t="s" s="4">
        <v>136</v>
      </c>
      <c r="AH28" t="s" s="4">
        <v>136</v>
      </c>
      <c r="AI28" t="s" s="4">
        <v>445</v>
      </c>
      <c r="AJ28" t="s" s="4">
        <v>446</v>
      </c>
      <c r="AK28" t="s" s="4">
        <v>447</v>
      </c>
      <c r="AL28" t="s" s="4">
        <v>459</v>
      </c>
      <c r="AM28" t="s" s="4">
        <v>460</v>
      </c>
      <c r="AN28" t="s" s="4">
        <v>461</v>
      </c>
      <c r="AO28" t="s" s="4">
        <v>140</v>
      </c>
      <c r="AP28" t="s" s="4">
        <v>459</v>
      </c>
      <c r="AQ28" t="s" s="4">
        <v>460</v>
      </c>
      <c r="AR28" t="s" s="4">
        <v>141</v>
      </c>
      <c r="AS28" t="s" s="4">
        <v>142</v>
      </c>
      <c r="AT28" t="s" s="4">
        <v>143</v>
      </c>
      <c r="AU28" t="s" s="4">
        <v>462</v>
      </c>
      <c r="AV28" t="s" s="4">
        <v>444</v>
      </c>
      <c r="AW28" t="s" s="4">
        <v>145</v>
      </c>
    </row>
    <row r="29" ht="45.0" customHeight="true">
      <c r="A29" t="s" s="4">
        <v>463</v>
      </c>
      <c r="B29" t="s" s="4">
        <v>111</v>
      </c>
      <c r="C29" t="s" s="4">
        <v>443</v>
      </c>
      <c r="D29" t="s" s="4">
        <v>444</v>
      </c>
      <c r="E29" t="s" s="4">
        <v>114</v>
      </c>
      <c r="F29" t="s" s="4">
        <v>464</v>
      </c>
      <c r="G29" t="s" s="4">
        <v>465</v>
      </c>
      <c r="H29" t="s" s="4">
        <v>466</v>
      </c>
      <c r="I29" t="s" s="4">
        <v>145</v>
      </c>
      <c r="J29" t="s" s="4">
        <v>467</v>
      </c>
      <c r="K29" t="s" s="4">
        <v>120</v>
      </c>
      <c r="L29" t="s" s="4">
        <v>121</v>
      </c>
      <c r="M29" t="s" s="4">
        <v>122</v>
      </c>
      <c r="N29" t="s" s="4">
        <v>468</v>
      </c>
      <c r="O29" t="s" s="4">
        <v>124</v>
      </c>
      <c r="P29" t="s" s="4">
        <v>125</v>
      </c>
      <c r="Q29" t="s" s="4">
        <v>469</v>
      </c>
      <c r="R29" t="s" s="4">
        <v>153</v>
      </c>
      <c r="S29" t="s" s="4">
        <v>470</v>
      </c>
      <c r="T29" t="s" s="4">
        <v>471</v>
      </c>
      <c r="U29" t="s" s="4">
        <v>225</v>
      </c>
      <c r="V29" t="s" s="4">
        <v>131</v>
      </c>
      <c r="W29" t="s" s="4">
        <v>472</v>
      </c>
      <c r="X29" t="s" s="4">
        <v>473</v>
      </c>
      <c r="Y29" t="s" s="4">
        <v>474</v>
      </c>
      <c r="Z29" t="s" s="4">
        <v>473</v>
      </c>
      <c r="AA29" t="s" s="4">
        <v>474</v>
      </c>
      <c r="AB29" t="s" s="4">
        <v>8</v>
      </c>
      <c r="AC29" t="s" s="4">
        <v>124</v>
      </c>
      <c r="AD29" t="s" s="4">
        <v>475</v>
      </c>
      <c r="AE29" t="s" s="4">
        <v>135</v>
      </c>
      <c r="AF29" t="s" s="4">
        <v>136</v>
      </c>
      <c r="AG29" t="s" s="4">
        <v>136</v>
      </c>
      <c r="AH29" t="s" s="4">
        <v>136</v>
      </c>
      <c r="AI29" t="s" s="4">
        <v>464</v>
      </c>
      <c r="AJ29" t="s" s="4">
        <v>465</v>
      </c>
      <c r="AK29" t="s" s="4">
        <v>466</v>
      </c>
      <c r="AL29" t="s" s="4">
        <v>476</v>
      </c>
      <c r="AM29" t="s" s="4">
        <v>477</v>
      </c>
      <c r="AN29" t="s" s="4">
        <v>478</v>
      </c>
      <c r="AO29" t="s" s="4">
        <v>479</v>
      </c>
      <c r="AP29" t="s" s="4">
        <v>476</v>
      </c>
      <c r="AQ29" t="s" s="4">
        <v>477</v>
      </c>
      <c r="AR29" t="s" s="4">
        <v>141</v>
      </c>
      <c r="AS29" t="s" s="4">
        <v>142</v>
      </c>
      <c r="AT29" t="s" s="4">
        <v>143</v>
      </c>
      <c r="AU29" t="s" s="4">
        <v>462</v>
      </c>
      <c r="AV29" t="s" s="4">
        <v>444</v>
      </c>
      <c r="AW29" t="s" s="4">
        <v>145</v>
      </c>
    </row>
    <row r="30" ht="45.0" customHeight="true">
      <c r="A30" t="s" s="4">
        <v>480</v>
      </c>
      <c r="B30" t="s" s="4">
        <v>111</v>
      </c>
      <c r="C30" t="s" s="4">
        <v>443</v>
      </c>
      <c r="D30" t="s" s="4">
        <v>444</v>
      </c>
      <c r="E30" t="s" s="4">
        <v>114</v>
      </c>
      <c r="F30" t="s" s="4">
        <v>481</v>
      </c>
      <c r="G30" t="s" s="4">
        <v>482</v>
      </c>
      <c r="H30" t="s" s="4">
        <v>483</v>
      </c>
      <c r="I30" t="s" s="4">
        <v>145</v>
      </c>
      <c r="J30" t="s" s="4">
        <v>484</v>
      </c>
      <c r="K30" t="s" s="4">
        <v>120</v>
      </c>
      <c r="L30" t="s" s="4">
        <v>121</v>
      </c>
      <c r="M30" t="s" s="4">
        <v>122</v>
      </c>
      <c r="N30" t="s" s="4">
        <v>485</v>
      </c>
      <c r="O30" t="s" s="4">
        <v>124</v>
      </c>
      <c r="P30" t="s" s="4">
        <v>125</v>
      </c>
      <c r="Q30" t="s" s="4">
        <v>486</v>
      </c>
      <c r="R30" t="s" s="4">
        <v>153</v>
      </c>
      <c r="S30" t="s" s="4">
        <v>487</v>
      </c>
      <c r="T30" t="s" s="4">
        <v>488</v>
      </c>
      <c r="U30" t="s" s="4">
        <v>489</v>
      </c>
      <c r="V30" t="s" s="4">
        <v>131</v>
      </c>
      <c r="W30" t="s" s="4">
        <v>490</v>
      </c>
      <c r="X30" t="s" s="4">
        <v>491</v>
      </c>
      <c r="Y30" t="s" s="4">
        <v>492</v>
      </c>
      <c r="Z30" t="s" s="4">
        <v>491</v>
      </c>
      <c r="AA30" t="s" s="4">
        <v>492</v>
      </c>
      <c r="AB30" t="s" s="4">
        <v>8</v>
      </c>
      <c r="AC30" t="s" s="4">
        <v>124</v>
      </c>
      <c r="AD30" t="s" s="4">
        <v>493</v>
      </c>
      <c r="AE30" t="s" s="4">
        <v>135</v>
      </c>
      <c r="AF30" t="s" s="4">
        <v>136</v>
      </c>
      <c r="AG30" t="s" s="4">
        <v>136</v>
      </c>
      <c r="AH30" t="s" s="4">
        <v>136</v>
      </c>
      <c r="AI30" t="s" s="4">
        <v>481</v>
      </c>
      <c r="AJ30" t="s" s="4">
        <v>482</v>
      </c>
      <c r="AK30" t="s" s="4">
        <v>483</v>
      </c>
      <c r="AL30" t="s" s="4">
        <v>494</v>
      </c>
      <c r="AM30" t="s" s="4">
        <v>495</v>
      </c>
      <c r="AN30" t="s" s="4">
        <v>496</v>
      </c>
      <c r="AO30" t="s" s="4">
        <v>497</v>
      </c>
      <c r="AP30" t="s" s="4">
        <v>494</v>
      </c>
      <c r="AQ30" t="s" s="4">
        <v>495</v>
      </c>
      <c r="AR30" t="s" s="4">
        <v>141</v>
      </c>
      <c r="AS30" t="s" s="4">
        <v>142</v>
      </c>
      <c r="AT30" t="s" s="4">
        <v>143</v>
      </c>
      <c r="AU30" t="s" s="4">
        <v>462</v>
      </c>
      <c r="AV30" t="s" s="4">
        <v>444</v>
      </c>
      <c r="AW30" t="s" s="4">
        <v>145</v>
      </c>
    </row>
    <row r="31" ht="45.0" customHeight="true">
      <c r="A31" t="s" s="4">
        <v>498</v>
      </c>
      <c r="B31" t="s" s="4">
        <v>111</v>
      </c>
      <c r="C31" t="s" s="4">
        <v>443</v>
      </c>
      <c r="D31" t="s" s="4">
        <v>444</v>
      </c>
      <c r="E31" t="s" s="4">
        <v>114</v>
      </c>
      <c r="F31" t="s" s="4">
        <v>499</v>
      </c>
      <c r="G31" t="s" s="4">
        <v>168</v>
      </c>
      <c r="H31" t="s" s="4">
        <v>500</v>
      </c>
      <c r="I31" t="s" s="4">
        <v>145</v>
      </c>
      <c r="J31" t="s" s="4">
        <v>501</v>
      </c>
      <c r="K31" t="s" s="4">
        <v>120</v>
      </c>
      <c r="L31" t="s" s="4">
        <v>121</v>
      </c>
      <c r="M31" t="s" s="4">
        <v>122</v>
      </c>
      <c r="N31" t="s" s="4">
        <v>502</v>
      </c>
      <c r="O31" t="s" s="4">
        <v>124</v>
      </c>
      <c r="P31" t="s" s="4">
        <v>125</v>
      </c>
      <c r="Q31" t="s" s="4">
        <v>503</v>
      </c>
      <c r="R31" t="s" s="4">
        <v>153</v>
      </c>
      <c r="S31" t="s" s="4">
        <v>504</v>
      </c>
      <c r="T31" t="s" s="4">
        <v>505</v>
      </c>
      <c r="U31" t="s" s="4">
        <v>225</v>
      </c>
      <c r="V31" t="s" s="4">
        <v>131</v>
      </c>
      <c r="W31" t="s" s="4">
        <v>506</v>
      </c>
      <c r="X31" t="s" s="4">
        <v>10</v>
      </c>
      <c r="Y31" t="s" s="4">
        <v>257</v>
      </c>
      <c r="Z31" t="s" s="4">
        <v>10</v>
      </c>
      <c r="AA31" t="s" s="4">
        <v>257</v>
      </c>
      <c r="AB31" t="s" s="4">
        <v>8</v>
      </c>
      <c r="AC31" t="s" s="4">
        <v>124</v>
      </c>
      <c r="AD31" t="s" s="4">
        <v>507</v>
      </c>
      <c r="AE31" t="s" s="4">
        <v>135</v>
      </c>
      <c r="AF31" t="s" s="4">
        <v>136</v>
      </c>
      <c r="AG31" t="s" s="4">
        <v>136</v>
      </c>
      <c r="AH31" t="s" s="4">
        <v>136</v>
      </c>
      <c r="AI31" t="s" s="4">
        <v>499</v>
      </c>
      <c r="AJ31" t="s" s="4">
        <v>508</v>
      </c>
      <c r="AK31" t="s" s="4">
        <v>500</v>
      </c>
      <c r="AL31" t="s" s="4">
        <v>509</v>
      </c>
      <c r="AM31" t="s" s="4">
        <v>510</v>
      </c>
      <c r="AN31" t="s" s="4">
        <v>511</v>
      </c>
      <c r="AO31" t="s" s="4">
        <v>140</v>
      </c>
      <c r="AP31" t="s" s="4">
        <v>509</v>
      </c>
      <c r="AQ31" t="s" s="4">
        <v>510</v>
      </c>
      <c r="AR31" t="s" s="4">
        <v>141</v>
      </c>
      <c r="AS31" t="s" s="4">
        <v>142</v>
      </c>
      <c r="AT31" t="s" s="4">
        <v>143</v>
      </c>
      <c r="AU31" t="s" s="4">
        <v>462</v>
      </c>
      <c r="AV31" t="s" s="4">
        <v>444</v>
      </c>
      <c r="AW31" t="s" s="4">
        <v>145</v>
      </c>
    </row>
    <row r="32" ht="45.0" customHeight="true">
      <c r="A32" t="s" s="4">
        <v>512</v>
      </c>
      <c r="B32" t="s" s="4">
        <v>111</v>
      </c>
      <c r="C32" t="s" s="4">
        <v>443</v>
      </c>
      <c r="D32" t="s" s="4">
        <v>444</v>
      </c>
      <c r="E32" t="s" s="4">
        <v>218</v>
      </c>
      <c r="F32" t="s" s="4">
        <v>513</v>
      </c>
      <c r="G32" t="s" s="4">
        <v>514</v>
      </c>
      <c r="H32" t="s" s="4">
        <v>515</v>
      </c>
      <c r="I32" t="s" s="4">
        <v>145</v>
      </c>
      <c r="J32" t="s" s="4">
        <v>516</v>
      </c>
      <c r="K32" t="s" s="4">
        <v>120</v>
      </c>
      <c r="L32" t="s" s="4">
        <v>121</v>
      </c>
      <c r="M32" t="s" s="4">
        <v>122</v>
      </c>
      <c r="N32" t="s" s="4">
        <v>517</v>
      </c>
      <c r="O32" t="s" s="4">
        <v>124</v>
      </c>
      <c r="P32" t="s" s="4">
        <v>125</v>
      </c>
      <c r="Q32" t="s" s="4">
        <v>518</v>
      </c>
      <c r="R32" t="s" s="4">
        <v>153</v>
      </c>
      <c r="S32" t="s" s="4">
        <v>519</v>
      </c>
      <c r="T32" t="s" s="4">
        <v>520</v>
      </c>
      <c r="U32" t="s" s="4">
        <v>225</v>
      </c>
      <c r="V32" t="s" s="4">
        <v>131</v>
      </c>
      <c r="W32" t="s" s="4">
        <v>521</v>
      </c>
      <c r="X32" t="s" s="4">
        <v>159</v>
      </c>
      <c r="Y32" t="s" s="4">
        <v>158</v>
      </c>
      <c r="Z32" t="s" s="4">
        <v>159</v>
      </c>
      <c r="AA32" t="s" s="4">
        <v>158</v>
      </c>
      <c r="AB32" t="s" s="4">
        <v>8</v>
      </c>
      <c r="AC32" t="s" s="4">
        <v>124</v>
      </c>
      <c r="AD32" t="s" s="4">
        <v>522</v>
      </c>
      <c r="AE32" t="s" s="4">
        <v>135</v>
      </c>
      <c r="AF32" t="s" s="4">
        <v>136</v>
      </c>
      <c r="AG32" t="s" s="4">
        <v>136</v>
      </c>
      <c r="AH32" t="s" s="4">
        <v>136</v>
      </c>
      <c r="AI32" t="s" s="4">
        <v>513</v>
      </c>
      <c r="AJ32" t="s" s="4">
        <v>514</v>
      </c>
      <c r="AK32" t="s" s="4">
        <v>515</v>
      </c>
      <c r="AL32" t="s" s="4">
        <v>523</v>
      </c>
      <c r="AM32" t="s" s="4">
        <v>232</v>
      </c>
      <c r="AN32" t="s" s="4">
        <v>524</v>
      </c>
      <c r="AO32" t="s" s="4">
        <v>525</v>
      </c>
      <c r="AP32" t="s" s="4">
        <v>523</v>
      </c>
      <c r="AQ32" t="s" s="4">
        <v>232</v>
      </c>
      <c r="AR32" t="s" s="4">
        <v>141</v>
      </c>
      <c r="AS32" t="s" s="4">
        <v>142</v>
      </c>
      <c r="AT32" t="s" s="4">
        <v>143</v>
      </c>
      <c r="AU32" t="s" s="4">
        <v>462</v>
      </c>
      <c r="AV32" t="s" s="4">
        <v>444</v>
      </c>
      <c r="AW32" t="s" s="4">
        <v>145</v>
      </c>
    </row>
    <row r="33" ht="45.0" customHeight="true">
      <c r="A33" t="s" s="4">
        <v>526</v>
      </c>
      <c r="B33" t="s" s="4">
        <v>111</v>
      </c>
      <c r="C33" t="s" s="4">
        <v>443</v>
      </c>
      <c r="D33" t="s" s="4">
        <v>444</v>
      </c>
      <c r="E33" t="s" s="4">
        <v>114</v>
      </c>
      <c r="F33" t="s" s="4">
        <v>527</v>
      </c>
      <c r="G33" t="s" s="4">
        <v>528</v>
      </c>
      <c r="H33" t="s" s="4">
        <v>529</v>
      </c>
      <c r="I33" t="s" s="4">
        <v>145</v>
      </c>
      <c r="J33" t="s" s="4">
        <v>530</v>
      </c>
      <c r="K33" t="s" s="4">
        <v>120</v>
      </c>
      <c r="L33" t="s" s="4">
        <v>121</v>
      </c>
      <c r="M33" t="s" s="4">
        <v>122</v>
      </c>
      <c r="N33" t="s" s="4">
        <v>531</v>
      </c>
      <c r="O33" t="s" s="4">
        <v>124</v>
      </c>
      <c r="P33" t="s" s="4">
        <v>125</v>
      </c>
      <c r="Q33" t="s" s="4">
        <v>532</v>
      </c>
      <c r="R33" t="s" s="4">
        <v>153</v>
      </c>
      <c r="S33" t="s" s="4">
        <v>533</v>
      </c>
      <c r="T33" t="s" s="4">
        <v>534</v>
      </c>
      <c r="U33" t="s" s="4">
        <v>225</v>
      </c>
      <c r="V33" t="s" s="4">
        <v>131</v>
      </c>
      <c r="W33" t="s" s="4">
        <v>472</v>
      </c>
      <c r="X33" t="s" s="4">
        <v>473</v>
      </c>
      <c r="Y33" t="s" s="4">
        <v>474</v>
      </c>
      <c r="Z33" t="s" s="4">
        <v>473</v>
      </c>
      <c r="AA33" t="s" s="4">
        <v>474</v>
      </c>
      <c r="AB33" t="s" s="4">
        <v>8</v>
      </c>
      <c r="AC33" t="s" s="4">
        <v>124</v>
      </c>
      <c r="AD33" t="s" s="4">
        <v>475</v>
      </c>
      <c r="AE33" t="s" s="4">
        <v>135</v>
      </c>
      <c r="AF33" t="s" s="4">
        <v>136</v>
      </c>
      <c r="AG33" t="s" s="4">
        <v>136</v>
      </c>
      <c r="AH33" t="s" s="4">
        <v>136</v>
      </c>
      <c r="AI33" t="s" s="4">
        <v>527</v>
      </c>
      <c r="AJ33" t="s" s="4">
        <v>528</v>
      </c>
      <c r="AK33" t="s" s="4">
        <v>529</v>
      </c>
      <c r="AL33" t="s" s="4">
        <v>535</v>
      </c>
      <c r="AM33" t="s" s="4">
        <v>536</v>
      </c>
      <c r="AN33" t="s" s="4">
        <v>537</v>
      </c>
      <c r="AO33" t="s" s="4">
        <v>140</v>
      </c>
      <c r="AP33" t="s" s="4">
        <v>535</v>
      </c>
      <c r="AQ33" t="s" s="4">
        <v>536</v>
      </c>
      <c r="AR33" t="s" s="4">
        <v>141</v>
      </c>
      <c r="AS33" t="s" s="4">
        <v>142</v>
      </c>
      <c r="AT33" t="s" s="4">
        <v>143</v>
      </c>
      <c r="AU33" t="s" s="4">
        <v>462</v>
      </c>
      <c r="AV33" t="s" s="4">
        <v>444</v>
      </c>
      <c r="AW33" t="s" s="4">
        <v>145</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218</v>
      </c>
    </row>
    <row r="2">
      <c r="A2" t="s">
        <v>114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538</v>
      </c>
    </row>
    <row r="2">
      <c r="A2" t="s">
        <v>539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121</v>
      </c>
    </row>
    <row r="2">
      <c r="A2" t="s">
        <v>540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122</v>
      </c>
    </row>
    <row r="2">
      <c r="A2" t="s">
        <v>541</v>
      </c>
    </row>
    <row r="3">
      <c r="A3" t="s">
        <v>542</v>
      </c>
    </row>
    <row r="4">
      <c r="A4" t="s">
        <v>543</v>
      </c>
    </row>
    <row r="5">
      <c r="A5" t="s">
        <v>544</v>
      </c>
    </row>
    <row r="6">
      <c r="A6" t="s">
        <v>545</v>
      </c>
    </row>
    <row r="7">
      <c r="A7" t="s">
        <v>546</v>
      </c>
    </row>
    <row r="8">
      <c r="A8" t="s">
        <v>547</v>
      </c>
    </row>
    <row r="9">
      <c r="A9" t="s">
        <v>457</v>
      </c>
    </row>
    <row r="10">
      <c r="A10" t="s">
        <v>548</v>
      </c>
    </row>
    <row r="11">
      <c r="A11" t="s">
        <v>549</v>
      </c>
    </row>
    <row r="12">
      <c r="A12" t="s">
        <v>550</v>
      </c>
    </row>
    <row r="13">
      <c r="A13" t="s">
        <v>551</v>
      </c>
    </row>
    <row r="14">
      <c r="A14" t="s">
        <v>552</v>
      </c>
    </row>
    <row r="15">
      <c r="A15" t="s">
        <v>553</v>
      </c>
    </row>
    <row r="16">
      <c r="A16" t="s">
        <v>554</v>
      </c>
    </row>
    <row r="17">
      <c r="A17" t="s">
        <v>555</v>
      </c>
    </row>
    <row r="18">
      <c r="A18" t="s">
        <v>556</v>
      </c>
    </row>
    <row r="19">
      <c r="A19" t="s">
        <v>557</v>
      </c>
    </row>
    <row r="20">
      <c r="A20" t="s">
        <v>558</v>
      </c>
    </row>
    <row r="21">
      <c r="A21" t="s">
        <v>559</v>
      </c>
    </row>
    <row r="22">
      <c r="A22" t="s">
        <v>560</v>
      </c>
    </row>
    <row r="23">
      <c r="A23" t="s">
        <v>561</v>
      </c>
    </row>
    <row r="24">
      <c r="A24" t="s">
        <v>562</v>
      </c>
    </row>
    <row r="25">
      <c r="A25" t="s">
        <v>563</v>
      </c>
    </row>
    <row r="26">
      <c r="A26" t="s">
        <v>564</v>
      </c>
    </row>
    <row r="27">
      <c r="A27" t="s">
        <v>565</v>
      </c>
    </row>
    <row r="28">
      <c r="A28" t="s">
        <v>566</v>
      </c>
    </row>
    <row r="29">
      <c r="A29" t="s">
        <v>567</v>
      </c>
    </row>
    <row r="30">
      <c r="A30" t="s">
        <v>568</v>
      </c>
    </row>
    <row r="31">
      <c r="A31" t="s">
        <v>124</v>
      </c>
    </row>
    <row r="32">
      <c r="A32" t="s">
        <v>569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570</v>
      </c>
    </row>
    <row r="2">
      <c r="A2" t="s">
        <v>125</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571</v>
      </c>
    </row>
    <row r="2">
      <c r="A2" t="s">
        <v>572</v>
      </c>
    </row>
    <row r="3">
      <c r="A3" t="s">
        <v>573</v>
      </c>
    </row>
    <row r="4">
      <c r="A4" t="s">
        <v>574</v>
      </c>
    </row>
    <row r="5">
      <c r="A5" t="s">
        <v>575</v>
      </c>
    </row>
    <row r="6">
      <c r="A6" t="s">
        <v>576</v>
      </c>
    </row>
    <row r="7">
      <c r="A7" t="s">
        <v>153</v>
      </c>
    </row>
    <row r="8">
      <c r="A8" t="s">
        <v>577</v>
      </c>
    </row>
    <row r="9">
      <c r="A9" t="s">
        <v>206</v>
      </c>
    </row>
    <row r="10">
      <c r="A10" t="s">
        <v>578</v>
      </c>
    </row>
    <row r="11">
      <c r="A11" t="s">
        <v>579</v>
      </c>
    </row>
    <row r="12">
      <c r="A12" t="s">
        <v>580</v>
      </c>
    </row>
    <row r="13">
      <c r="A13" t="s">
        <v>581</v>
      </c>
    </row>
    <row r="14">
      <c r="A14" t="s">
        <v>582</v>
      </c>
    </row>
    <row r="15">
      <c r="A15" t="s">
        <v>400</v>
      </c>
    </row>
    <row r="16">
      <c r="A16" t="s">
        <v>583</v>
      </c>
    </row>
    <row r="17">
      <c r="A17" t="s">
        <v>584</v>
      </c>
    </row>
    <row r="18">
      <c r="A18" t="s">
        <v>585</v>
      </c>
    </row>
    <row r="19">
      <c r="A19" t="s">
        <v>385</v>
      </c>
    </row>
    <row r="20">
      <c r="A20" t="s">
        <v>416</v>
      </c>
    </row>
    <row r="21">
      <c r="A21" t="s">
        <v>586</v>
      </c>
    </row>
    <row r="22">
      <c r="A22" t="s">
        <v>587</v>
      </c>
    </row>
    <row r="23">
      <c r="A23" t="s">
        <v>588</v>
      </c>
    </row>
    <row r="24">
      <c r="A24" t="s">
        <v>589</v>
      </c>
    </row>
    <row r="25">
      <c r="A25" t="s">
        <v>590</v>
      </c>
    </row>
    <row r="26">
      <c r="A26" t="s">
        <v>127</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591</v>
      </c>
    </row>
    <row r="2">
      <c r="A2" t="s">
        <v>586</v>
      </c>
    </row>
    <row r="3">
      <c r="A3" t="s">
        <v>592</v>
      </c>
    </row>
    <row r="4">
      <c r="A4" t="s">
        <v>593</v>
      </c>
    </row>
    <row r="5">
      <c r="A5" t="s">
        <v>594</v>
      </c>
    </row>
    <row r="6">
      <c r="A6" t="s">
        <v>595</v>
      </c>
    </row>
    <row r="7">
      <c r="A7" t="s">
        <v>131</v>
      </c>
    </row>
    <row r="8">
      <c r="A8" t="s">
        <v>596</v>
      </c>
    </row>
    <row r="9">
      <c r="A9" t="s">
        <v>597</v>
      </c>
    </row>
    <row r="10">
      <c r="A10" t="s">
        <v>598</v>
      </c>
    </row>
    <row r="11">
      <c r="A11" t="s">
        <v>599</v>
      </c>
    </row>
    <row r="12">
      <c r="A12" t="s">
        <v>600</v>
      </c>
    </row>
    <row r="13">
      <c r="A13" t="s">
        <v>601</v>
      </c>
    </row>
    <row r="14">
      <c r="A14" t="s">
        <v>602</v>
      </c>
    </row>
    <row r="15">
      <c r="A15" t="s">
        <v>603</v>
      </c>
    </row>
    <row r="16">
      <c r="A16" t="s">
        <v>454</v>
      </c>
    </row>
    <row r="17">
      <c r="A17" t="s">
        <v>604</v>
      </c>
    </row>
    <row r="18">
      <c r="A18" t="s">
        <v>605</v>
      </c>
    </row>
    <row r="19">
      <c r="A19" t="s">
        <v>606</v>
      </c>
    </row>
    <row r="20">
      <c r="A20" t="s">
        <v>607</v>
      </c>
    </row>
    <row r="21">
      <c r="A21" t="s">
        <v>608</v>
      </c>
    </row>
    <row r="22">
      <c r="A22" t="s">
        <v>609</v>
      </c>
    </row>
    <row r="23">
      <c r="A23" t="s">
        <v>572</v>
      </c>
    </row>
    <row r="24">
      <c r="A24" t="s">
        <v>582</v>
      </c>
    </row>
    <row r="25">
      <c r="A25" t="s">
        <v>610</v>
      </c>
    </row>
    <row r="26">
      <c r="A26" t="s">
        <v>611</v>
      </c>
    </row>
    <row r="27">
      <c r="A27" t="s">
        <v>612</v>
      </c>
    </row>
    <row r="28">
      <c r="A28" t="s">
        <v>613</v>
      </c>
    </row>
    <row r="29">
      <c r="A29" t="s">
        <v>614</v>
      </c>
    </row>
    <row r="30">
      <c r="A30" t="s">
        <v>615</v>
      </c>
    </row>
    <row r="31">
      <c r="A31" t="s">
        <v>616</v>
      </c>
    </row>
    <row r="32">
      <c r="A32" t="s">
        <v>617</v>
      </c>
    </row>
    <row r="33">
      <c r="A33" t="s">
        <v>618</v>
      </c>
    </row>
    <row r="34">
      <c r="A34" t="s">
        <v>619</v>
      </c>
    </row>
    <row r="35">
      <c r="A35" t="s">
        <v>620</v>
      </c>
    </row>
    <row r="36">
      <c r="A36" t="s">
        <v>621</v>
      </c>
    </row>
    <row r="37">
      <c r="A37" t="s">
        <v>622</v>
      </c>
    </row>
    <row r="38">
      <c r="A38" t="s">
        <v>623</v>
      </c>
    </row>
    <row r="39">
      <c r="A39" t="s">
        <v>624</v>
      </c>
    </row>
    <row r="40">
      <c r="A40" t="s">
        <v>625</v>
      </c>
    </row>
    <row r="41">
      <c r="A41" t="s">
        <v>626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122</v>
      </c>
    </row>
    <row r="2">
      <c r="A2" t="s">
        <v>541</v>
      </c>
    </row>
    <row r="3">
      <c r="A3" t="s">
        <v>542</v>
      </c>
    </row>
    <row r="4">
      <c r="A4" t="s">
        <v>543</v>
      </c>
    </row>
    <row r="5">
      <c r="A5" t="s">
        <v>544</v>
      </c>
    </row>
    <row r="6">
      <c r="A6" t="s">
        <v>545</v>
      </c>
    </row>
    <row r="7">
      <c r="A7" t="s">
        <v>546</v>
      </c>
    </row>
    <row r="8">
      <c r="A8" t="s">
        <v>547</v>
      </c>
    </row>
    <row r="9">
      <c r="A9" t="s">
        <v>457</v>
      </c>
    </row>
    <row r="10">
      <c r="A10" t="s">
        <v>548</v>
      </c>
    </row>
    <row r="11">
      <c r="A11" t="s">
        <v>549</v>
      </c>
    </row>
    <row r="12">
      <c r="A12" t="s">
        <v>550</v>
      </c>
    </row>
    <row r="13">
      <c r="A13" t="s">
        <v>551</v>
      </c>
    </row>
    <row r="14">
      <c r="A14" t="s">
        <v>552</v>
      </c>
    </row>
    <row r="15">
      <c r="A15" t="s">
        <v>553</v>
      </c>
    </row>
    <row r="16">
      <c r="A16" t="s">
        <v>554</v>
      </c>
    </row>
    <row r="17">
      <c r="A17" t="s">
        <v>555</v>
      </c>
    </row>
    <row r="18">
      <c r="A18" t="s">
        <v>556</v>
      </c>
    </row>
    <row r="19">
      <c r="A19" t="s">
        <v>557</v>
      </c>
    </row>
    <row r="20">
      <c r="A20" t="s">
        <v>558</v>
      </c>
    </row>
    <row r="21">
      <c r="A21" t="s">
        <v>559</v>
      </c>
    </row>
    <row r="22">
      <c r="A22" t="s">
        <v>560</v>
      </c>
    </row>
    <row r="23">
      <c r="A23" t="s">
        <v>561</v>
      </c>
    </row>
    <row r="24">
      <c r="A24" t="s">
        <v>562</v>
      </c>
    </row>
    <row r="25">
      <c r="A25" t="s">
        <v>563</v>
      </c>
    </row>
    <row r="26">
      <c r="A26" t="s">
        <v>564</v>
      </c>
    </row>
    <row r="27">
      <c r="A27" t="s">
        <v>565</v>
      </c>
    </row>
    <row r="28">
      <c r="A28" t="s">
        <v>566</v>
      </c>
    </row>
    <row r="29">
      <c r="A29" t="s">
        <v>567</v>
      </c>
    </row>
    <row r="30">
      <c r="A30" t="s">
        <v>568</v>
      </c>
    </row>
    <row r="31">
      <c r="A31" t="s">
        <v>124</v>
      </c>
    </row>
    <row r="32">
      <c r="A32" t="s">
        <v>569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2024-02-05T18:52:51Z</dcterms:created>
  <dc:creator>Apache POI</dc:creator>
</cp:coreProperties>
</file>