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<sst xmlns="http://schemas.openxmlformats.org/spreadsheetml/2006/main" count="1137" uniqueCount="364">
  <si>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</si>
  <si>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</si>
  <si>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</si>
  <si>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</si>
  <si>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</si>
  <si>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</si>
  <si>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</si>
  <si>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</si>
  <si>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</si>
  <si>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</si>
  <si>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</si>
  <si>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</si>
  <si>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</si>
  <si>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</si>
  <si>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</si>
  <si>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</si>
  <si>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</si>
  <si>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</si>
  <si>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</si>
  <si>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</si>
  <si>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</si>
  <si>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</si>
  <si>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</si>
  <si>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</si>
  <si>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</si>
  <si>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</si>
  <si>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</si>
  <si>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</si>
  <si>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</si>
  <si>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</si>
  <si>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</si>
  <si>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</si>
  <si>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</si>
  <si>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</si>
  <si>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</si>
  <si>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</si>
  <si>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</si>
  <si>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</si>
  <si>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</si>
  <si>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</si>
  <si>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</si>
  <si>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</si>
  <si>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</si>
  <si>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</si>
  <si>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</si>
  <si>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</si>
  <si>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</si>
  <si>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</si>
  <si>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</si>
  <si>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</si>
  <si>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</si>
  <si>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</si>
  <si>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</si>
  <si>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</si>
  <si>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</si>
  <si>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</si>
  <si>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</si>
  <si>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</si>
  <si>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</si>
  <si>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</si>
  <si>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</si>
  <si>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</si>
  <si>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</si>
  <si>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</si>
  <si>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</si>
  <si>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</si>
  <si>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</si>
  <si>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</si>
  <si>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</si>
  <si>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</si>
  <si>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</si>
  <si>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</si>
  <si>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</si>
  <si>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</si>
  <si>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</si>
  <si>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</si>
  <si>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</si>
  <si>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</si>
  <si>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</si>
  <si>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</si>
  <si>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</si>
  <si>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</si>
  <si>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</si>
  <si>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</si>
  <si>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</si>
  <si>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</si>
  <si>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</si>
  <si>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</si>
  <si>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</si>
  <si>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</si>
  <si>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</si>
  <si>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</si>
  <si>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</si>
  <si>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</si>
  <si>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</si>
  <si>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</si>
  <si>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</si>
  <si>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</si>
  <si>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</si>
  <si>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</si>
  <si>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</si>
  <si>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</si>
  <si>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</si>
  <si>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</si>
  <si>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</si>
  <si>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</si>
  <si>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</si>
  <si>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</si>
  <si>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</si>
  <si>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</si>
  <si>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</si>
  <si>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85B3E0AC30A4F639BA011DCAC7520E21</t>
  </si>
  <si>
    <t>2023</t>
  </si>
  <si>
    <t>01/01/2023</t>
  </si>
  <si>
    <t>31/03/2023</t>
  </si>
  <si>
    <t>La Dirección General de Vinculación, Capacitación  no llevo acabo programas durante este periodo</t>
  </si>
  <si>
    <t>0</t>
  </si>
  <si>
    <t>La Dirección General de Vinculación y Capacitación  no llevo acabo programas durante este periodo</t>
  </si>
  <si>
    <t>La Dirección General de Vinculación y Capacitación no llevo acabo programas durante este periodo</t>
  </si>
  <si>
    <t>http://data.proteccioncivil.cdmx.gob.mx/transparencia/2023/Hipervinculo_A121Fr41A.pdf</t>
  </si>
  <si>
    <t>Otros</t>
  </si>
  <si>
    <t>La Dirección General de Vinculación y Capacitación durante este periodo no llevo acabo programas</t>
  </si>
  <si>
    <t>Este dato no se requiere para este periodo, de conformidad con las últimas modificaciones a los Lineamientos Técnicos Generales, aprobadas por el Pleno del Consejo Nacional del Sistema Nacional de Transparencia.</t>
  </si>
  <si>
    <t>Avenida</t>
  </si>
  <si>
    <t>Patriotismo</t>
  </si>
  <si>
    <t>711-B</t>
  </si>
  <si>
    <t>Colonia</t>
  </si>
  <si>
    <t>San Juan</t>
  </si>
  <si>
    <t>Ciudad de México</t>
  </si>
  <si>
    <t>Benito Juárez</t>
  </si>
  <si>
    <t>3730</t>
  </si>
  <si>
    <t>5511067713</t>
  </si>
  <si>
    <t>9:00 a 18:00 5 días</t>
  </si>
  <si>
    <t>Dirección General de Vinculación y Capacitación</t>
  </si>
  <si>
    <t>06/04/2023</t>
  </si>
  <si>
    <t/>
  </si>
  <si>
    <t>C9FFE5B087A044AAFA0E03066ADCB7A7</t>
  </si>
  <si>
    <t>E113 Gestión Integral de Riesgos</t>
  </si>
  <si>
    <t>Se informa que a partir del Ejercicio Fiscal 2020 las Actividades Institucionales fueron sustituidas por Programas Presupuestarios de conformidad con el Manual de ProgramaciónPresupuestación, Sección III, Metodologías. Motivo por el cual se reporta el  monto total del presupuesto autorizado al Programa presupuestal E113, para el presente ejercicio, el cual fue asignado para cubrir diversas actividades de esta Secretaría, en conjunto con todas las Áreas operativas de la SGIRyPC. En el ejercicio 2021 se da continuidad</t>
  </si>
  <si>
    <t>Fiscales</t>
  </si>
  <si>
    <t>Gobierno local</t>
  </si>
  <si>
    <t>local</t>
  </si>
  <si>
    <t>El enfoque de gestión del riesgo y protección civil que prevalece en el contexto de la Ciudad de México, es insostenible, no existe una gestión integral, integradora, incluyente y no discriminadora, no es vinculante y está desarticulada; predominan los esquemas de planeación reactiva, mismos que socavan los esfuerzos para reducir los riesgos y fortalecer la resiliencia de la Ciudad. Por lo tanto, se requiere contar con una planeación estratégica para la gestión del riesgo de desastre, orientada principalmente a la reducción de la exposición y vulnerabilidad de los habitantes de la Ciudad y, por consiguiente, la mitigación de la materialización del riesgo de desastre. De no atenderse, los impactos de los Fenómenos Perturbadores seguirán generando altos costos, afectando el bienestar y seguridad de las personas y de las comunidades y degradando el activo fijo y natural de la Ciudad.</t>
  </si>
  <si>
    <t>Organizar, gestionar, coordinar y elevar la calidad en la atención de las emergencias, siniestros o desastres ocurridos en la Ciudad de México, optimizando el tiempo de respuesta y el empleo de los recursos humanos, materiales, sistemas informáticos y de comunicación, a fin de eliminar o mitigar los daños a la población y sus bienes, los sistemas vitales, los servicios estratégicos y al medio ambiente. Así como Registrarlas, elaborar y recopilar Planes de Emergencia.</t>
  </si>
  <si>
    <t>diseñar y ejecutar, con base en los principios de diseño universal y accesibilidad, la preparación y respuesta para la prevención y reducción del riesgo de desastres en la Ciudad de México, así como la atención de emergencias y, garantizar el correcto funcionamiento del Sistema de Gestión Integral de Riesgos y Protección Civil</t>
  </si>
  <si>
    <t>Efectuar la coordinación eficaz y eficiente con los cuerpos de auxilio para la atención de emergencias y desastres la Ciudad de México brindados durante el periodo.</t>
  </si>
  <si>
    <t>personas que son auxiliadas cuando se atiende la emergencia</t>
  </si>
  <si>
    <t>https://www.proteccioncivil.cdmx.gob.mx/storage/app/uploads/public/5df/967/406/5df96740666cc382975329.pdf</t>
  </si>
  <si>
    <t>opera todo el año no requiere convocatoria</t>
  </si>
  <si>
    <t>Secretaría de Gestión Integral de Riesgos y Protección Civil</t>
  </si>
  <si>
    <t>Humberto</t>
  </si>
  <si>
    <t>González</t>
  </si>
  <si>
    <t>Arroyo</t>
  </si>
  <si>
    <t>hgonzaleza@sgirpc.cdmx.gob.mx</t>
  </si>
  <si>
    <t>Dirección General Táctico Operativa/Coordinación de Emergencias/Coordinación de Planes y Programas Especiales</t>
  </si>
  <si>
    <t>711</t>
  </si>
  <si>
    <t>b</t>
  </si>
  <si>
    <t>San Juan Mixcoac</t>
  </si>
  <si>
    <t>5556832222</t>
  </si>
  <si>
    <t>Las 24 horas del día, los 365 días del año</t>
  </si>
  <si>
    <t>Dirección General Táctico Operativa</t>
  </si>
  <si>
    <t>10/04/2023</t>
  </si>
  <si>
    <t>A partir del 8 de diciembre de 2021 se cambio el domicilio de la Secretaría de Gestión Integral de Riesgos y Protección Civil, siendo ahora Patriotismo 711-B, Col. San Juan, Alcaldía Benito Juárez, C.P. 03730, Ciudad de México. A la Dirección General Táctico Operativa unicamente le corresponde lo relativo a la atención de emergencias el cual es un servicio que se da de manera permanente, para lograrlo se requiere de Planes de Emergencia; asimismo se registran las emergencias que se atienden o canalizan a otras instancias. Se informa que para el Ejercicio Fiscal 2020 las Actividades Institucionales fueron sustituidas por Programas Presupuestarios de conformidad con el Manual de Programación Presupuestación, Sección III, Metodologías. Motivo por el cual se reporta el  monto total del presupuesto autorizado al Programa presupuestal E113, para el presente ejercicio, el cual fue asignado para cubrir diversas actividades de esta Secretaría, en conjunto con todas las Áreas operativas de la SGIRyPC.</t>
  </si>
  <si>
    <t>705372EC3F621146DE01E675863CC8DF</t>
  </si>
  <si>
    <t>Esta Dirección General no cuenta con programas que utilicen recursos del Gobierno Federal</t>
  </si>
  <si>
    <t>Http://data.proteccioncivil.cdmx.gob.mx/transparencia/2021/A121_Fr41A_T03_2021_Programas_que_ofrecen.pdf</t>
  </si>
  <si>
    <t>Calle</t>
  </si>
  <si>
    <t>Dirección General de Análisis de Riesgos</t>
  </si>
  <si>
    <t>8EAEC17F5DA5F4A02A64A52AF5B717AF</t>
  </si>
  <si>
    <t>Programa de Capacitación para la Conformación de Brigadas Comunitarias de Prevenciòn de Riesgos de Desastres y Protección Civil</t>
  </si>
  <si>
    <t>25411100</t>
  </si>
  <si>
    <t>Materiales, accesorios y suministros médicos</t>
  </si>
  <si>
    <t>6161.34</t>
  </si>
  <si>
    <t>Identifica presupuesto aprobado a la URG mediante el decreto de presupuesto de egresos y que la URG reasigna mediante afectación compensada, en los casos de excepción que se refiere al artículo 94 de la Ley de Presupuesto y Gasto Eficiente de la Ciudad de México</t>
  </si>
  <si>
    <t>La Dirección General de Resiliencia a través del Àrea de Brigadas Comunitarias convoca a la población abierta a recibir capacitaciòn en temas materia de GIRD y protecciòn civil con objeto de que puedan constituirse en grupos organizados de Brigadistas Comunitarios de prevenciòn de riesgos y protecciòn civil, en su entorno inmediato, colonia, barrio, unidad habitacional.</t>
  </si>
  <si>
    <t>Capacitación a la ciudadanía, habitantes de colinias, barrios, unidades habitacionales</t>
  </si>
  <si>
    <t>Colonia, Unidad Habitacional, Barrio o Pueblo originario. Inmueble</t>
  </si>
  <si>
    <t>La Ciudad de México por su ubicación geográfica y características constructivas, mantiene a su población habitante, expuesta a riesgos diversos por fenómenos naturales y antropogénicos, por lo que sus habitantes, mujeres y hombres y otras identidades, debe fortalecer su corresponsabilidad comunitaria, mejorar su cultura preventiva y su percepción del riesgo (conocer peligros y amenazas, reducir vulnerabilidades y exposición de elementos, desarrollar capacidades preventivas y preparatorias), incrementar su participación individual y colectiva organizada en brigadas comunitarias para su autoprotección ante  emergencias y desastres</t>
  </si>
  <si>
    <t>La Población debe poder recibir información  y capacitación para su autoprotección en materia de prevención y reduccion de riesgos de desastres, y en medidas de preparación reactiva para atender emergencias y desastres en proteccion civil, para que pueda actuar mientras llega personal espececializado y equipado</t>
  </si>
  <si>
    <t>Capacitar a grupos de personas interesadas en conformar Brigadas Comunitarias de Prevenciòn de Riesgos y Protecciòn Civil, fortalecer el sentido de comunidad, la resiliencia personal y colectiva, colaborar corresponsablemente con las autoridades en las alcaldías, el gobierno de la Ciudad de México, en medidas de prevención de riesgos de desastres, así como en la atención a la comunidad ante emergencias y desastres, mientras llegan los cuerpos de seguridad y auxilio profesionales y equipados</t>
  </si>
  <si>
    <t>Talleres de formación presenciales grupos de personas habitantes en Unidades Habitacionales, colonias, pueblos y barrios originarios. Articulación de la Red de Brigadistas Comunitarios de la Ciudad de México. Foros para compartir conocimiento sobre la actuación de Brigadas, Comites, de GIRD y PC. Las tematicas de los talleres son: Plan familiar de prevenciòn de riesgos, Brigada de Prevención y exitinción de incendios, primeros auxilios basicos, repliegue y evacuación, comunitación comunitaria de riesgos, como un primer bloque formativo y un segundo y tercer bloque con los siguentes temas: Grupos de apoyo especial, atención psicológica de primer contacto, participación en centros de acopio y administración de refugios temporales, Gestiòn integral de Riesgos (componentes y fases), medidas preventivas  en caso de sismos y prevención de inundaciones en temporada de lluvia, prevención de la violencia de género como medida para reducir vulnerabilidades sociales en caso de emergencias y desastres, y elaboración de Atlas de Riesgos participativos.</t>
  </si>
  <si>
    <t>Población abierta interesada/ Instituciones insteresadas en capacitar a grupos internos para apoyar actividades de Brigadas Comunitarias/ organizaciones de la sociedad civil interesadas en conformar brigadas comunitarias</t>
  </si>
  <si>
    <t>https://www.proteccioncivil.cdmx.gob.mx/comunicacion/nota/brigadas-comunitarias-de-prevencion-de-riesgos-de-desastres-y-proteccion-civil</t>
  </si>
  <si>
    <t>En especie</t>
  </si>
  <si>
    <t>La convocatoria es abierta, a través del portal web de la Secretaria, a través de la Unidad de Gestiòn Integral de Riesgos de las Alcaldias, a peticiòn de instituciones interesadas en apoyor el proceso, organizaciones sociales y personas interesadas,  y es durante todo el año</t>
  </si>
  <si>
    <t>Dirección General de Resiliencia, a través del Area de Brigadas Comunitarias</t>
  </si>
  <si>
    <t>Norlang</t>
  </si>
  <si>
    <t>García</t>
  </si>
  <si>
    <t>Arróliga</t>
  </si>
  <si>
    <t>ngarciaa@sgirpc.cdmx.gob.mx</t>
  </si>
  <si>
    <t>Dirección General de Resiliencia</t>
  </si>
  <si>
    <t>711-b</t>
  </si>
  <si>
    <t>5515191574</t>
  </si>
  <si>
    <t>9:00 a 18:00</t>
  </si>
  <si>
    <t>12/04/2023</t>
  </si>
  <si>
    <t>s/n</t>
  </si>
  <si>
    <t>141677A42C61507B95FBBB1DCA38A98A</t>
  </si>
  <si>
    <t>01/04/2023</t>
  </si>
  <si>
    <t>30/06/2023</t>
  </si>
  <si>
    <t>04/07/2023</t>
  </si>
  <si>
    <t>F922C0D0188D84CB812FE3C910806396</t>
  </si>
  <si>
    <t>Esta Dirección de Proyectos Especiales no cuenta con programas al público en el periodo que se reporta.</t>
  </si>
  <si>
    <t>10/07/2023</t>
  </si>
  <si>
    <t>https://www.proteccioncivil.cdmx.gob.mx/</t>
  </si>
  <si>
    <t>Rafael</t>
  </si>
  <si>
    <t>Rivera</t>
  </si>
  <si>
    <t>Puebla</t>
  </si>
  <si>
    <t>rriverap@sgirpc.cdmx.gob.mx</t>
  </si>
  <si>
    <t>Dirección de Proyectos Especiales</t>
  </si>
  <si>
    <t>Sin número telefónico oficial.</t>
  </si>
  <si>
    <t>Sin nota</t>
  </si>
  <si>
    <t>1521173CA10F59D3A3D56C60A609501D</t>
  </si>
  <si>
    <t>13/07/2023</t>
  </si>
  <si>
    <t>34E6BBC09616692D2B001863FD0E521D</t>
  </si>
  <si>
    <t>Mujer</t>
  </si>
  <si>
    <t>3F5E2DEA100DE07C0F13E6C072C47FC6</t>
  </si>
  <si>
    <t>F12766294131A31D54D335BD07E32306</t>
  </si>
  <si>
    <t>Esta Dirección de Difusión de Prevención de Riesgos no cuenta con programas especificos</t>
  </si>
  <si>
    <t>https://www.proteccioncivil.cdmx.gob.mx</t>
  </si>
  <si>
    <t>Jonathan Pascual</t>
  </si>
  <si>
    <t>Capote</t>
  </si>
  <si>
    <t>Romero</t>
  </si>
  <si>
    <t>Hombre</t>
  </si>
  <si>
    <t>jcapoter@sgirpc.cdmx.gob.mx</t>
  </si>
  <si>
    <t>Dirección de Difusión de Prevecnión de Riesgos</t>
  </si>
  <si>
    <t>711 B</t>
  </si>
  <si>
    <t>7444646718</t>
  </si>
  <si>
    <t>Dirección de Difusión de Prevención de Riesgos</t>
  </si>
  <si>
    <t>26/07/2023</t>
  </si>
  <si>
    <t>132EC0A9BC8A7E3A412092C636CC6006</t>
  </si>
  <si>
    <t>01/07/2023</t>
  </si>
  <si>
    <t>30/09/2023</t>
  </si>
  <si>
    <t>04/10/2023</t>
  </si>
  <si>
    <t>A86B65EB2F742778E52F3E336F95A79A</t>
  </si>
  <si>
    <t>06/10/2023</t>
  </si>
  <si>
    <t>033976AE954D6F55B7E9D1AAC55C41D7</t>
  </si>
  <si>
    <t>Programa de Capacitación para la Conformación de Brigadas Comunitarias de Prevención de Riesgos de Desastres y Protección Civil</t>
  </si>
  <si>
    <t>La Dirección General de Resiliencia a través del Área de Brigadas Comunitarias convoca a la población abierta a recibir capacitaciòn y generar habilidades y conocimientos en temas relacionados con la Gestión Integral de Riesgos de Desastres y la protecciòn civil con objeto de que puedan constituirse en grupos organizados de Brigadistas Comunitarios de prevenciòn de riesgos y protección civil, en su entorno inmediato, colonia, barrio, unidad habitacional, mientras llegan los cuerpos especializados en la materia.</t>
  </si>
  <si>
    <t>Capacitación a la ciudadanía abierta, habitantes de unidades habitacionales, colonias, barrios y pueblos. Servidores públicos de instituciones aliadas, organizaciones de la sociedad civil interesadas</t>
  </si>
  <si>
    <t>direción general de resiliencia</t>
  </si>
  <si>
    <t>dirección general de resiliencia</t>
  </si>
  <si>
    <t>Capacitar a grupos de personas interesadas en conformar Brigadas Comunitarias de Prevenciòn de Riesgos y Protecciòn Civil, fortalecer el sentido de comunidad, la resiliencia personal y colectiva, colaborar corresponsablemente con las autoridades en las alcaldías, instituciones del gobierno de la Ciudad de México, en medidas de prevención de riesgos de desastres, así como en la atención a la comunidad ante emergencias y desastres, mientras llegan los cuerpos de seguridad y auxilio profesionales y equipados</t>
  </si>
  <si>
    <t>Talleres de formación presenciales a grupos de personas habitantes en Unidades Habitacionales, colonias, pueblos y barrios originarios. Articulación de la Red de Brigadistas Comunitarios de la Ciudad de México. Foros para compartir conocimiento sobre la actuación de Brigadas, Comites, de GIRD y PC</t>
  </si>
  <si>
    <t>La convocatoria es abierta, a través de:  portal web de la Secretaria, Unidades de Gestiòn Integral de Riesgos de las Alcaldias, a peticiòn de instituciones interesadas en apoyor el proceso, organizaciones sociales y personas interesadas. Durante todo el año administrativo.</t>
  </si>
  <si>
    <t>11/10/2023</t>
  </si>
  <si>
    <t>E6A22B44164F2EE270F8C0E2FA0D2F20</t>
  </si>
  <si>
    <t>Gestión Integral de Riesgos, Atención a Emergencias y Desastres</t>
  </si>
  <si>
    <t>NOO5</t>
  </si>
  <si>
    <t>Se informa que a partir del Ejercicio Fiscal 2020 las Actividades Institucionales fueron sustituidas por Programas Presupuestarios de conformidad con el Manual de ProgramaciónPresupuestación, Sección III, Metodologías. Motivo por el cual se reporta el  monto total del presupuesto autorizado al Programa presupuestal NOO5, para el presente ejercicio, el cual fue asignado para cubrir diversas actividades de esta Secretaría, en conjunto con todas las Áreas operativas de la SGIRyPC.</t>
  </si>
  <si>
    <t>Local</t>
  </si>
  <si>
    <t>B</t>
  </si>
  <si>
    <t>12/10/2023</t>
  </si>
  <si>
    <t>8B4B7E964AA1C0F1215CD8D9CA316C23</t>
  </si>
  <si>
    <t>01/10/2023</t>
  </si>
  <si>
    <t>31/12/2023</t>
  </si>
  <si>
    <t>29/12/2023</t>
  </si>
  <si>
    <t>10/01/2024</t>
  </si>
  <si>
    <t>114CE00703FDB4A68A0C616EBC5D556D</t>
  </si>
  <si>
    <t>Es gratuito</t>
  </si>
  <si>
    <t>La Dirección General de Resiliencia a través del Área de Brigadas Comunitarias convoca a la población abierta a recibir capacitación presencial y generar competencias en temas relacionados con la gestión integral de riesgos de desastres y la protección civil, con objeto de que puedan constituirse en grupos informados y organizados como Brigadistas Comunitarios de Prevenciòn de Riesgos de Desastres y Protección Civil, para actuar en su entorno inmediato, colonia, barrio, pueblo originario o unidad habitacional en apoyo de su comunidad en forma preventiva y en caso de riesgo o desastre, mientras llega la ayuda institucional. Las diferentes temáticas que se ofrecen en las Capacitaciones en talleres presenciales son: Primer Bloque: Plan Familiar, Brigada de Primeros auxilios básicos, Brigada de Prevención y combate de incendios, Brigada de comunicación, Brigada de Repliegue y Evacuación(simulacros). Segundo Bloque: Grupos de apoyo especial, centros de acopio, refugios temporales, componentes de los riesgos (peligros y amenazas, vulnerabilidades, exposición de elementos, capacidades de resiliencia), Primeros auxilios psicológicos. Tercer Bloque: Introducción a las Fases de la Gestión Integral de Riesgos de Desastres (identificación y analisis de riesgos, previsión, prevencion y reducción de irsgos, mitigación de riesgos, peparación, respuesta o atención a la emergencia o desastre, rehabilitación temprana, reconstrucción),la Prevención de la Violencia de género como medida para reducir vulnerabilidades sociales ante emergencias y desastres,y elaboración del Atlas de Riesgos Participativo con la comunidad.</t>
  </si>
  <si>
    <t>Capacitación a grupos o colectivos de la ciudadanía interesada, habitantes de colonias, barrios y pueblos originaios, unidades habitacionales. Grupos que se vinculen con el trabajo comunitario preventivo e instituciones afines locales, estatales y federales en la Ciudad de México.</t>
  </si>
  <si>
    <t>Colonia, Unidad Habitacional, Barrio o Pueblo originario. Inmueble, de las 16 alcaldías de la Ciudad de México</t>
  </si>
  <si>
    <t>La Ciudad de México se ubica en un territorio donde se presentan riesgos de desastres debido a las amenazas de posibles impactos por fenómenos naturales (sismos, fuertes lluvias, encharcamientos, heladas, deslizamiento de tierras entre otros  y derivados de actividades humanas o antropogénicas (incendios, explosiones, accidentes aereos, terrestres, fenómenos socio-organizativos, etc.), además de la necesidad de reducir o erradicar  múltiples vulnerabilidades en la sociedad y el entorno construido, y la necesidad de fortalecer la conciencia y percepción de la existencia de riesgos, identificar y reducir la exposición de elementos ante las amenazas y la urgencia de crear capacidades de resiliencia en la población para la autoprotección y articulación de medidas y acciones preventivas con las autoridades locales ante riesgos y para la atención a emergencias y desastres en su comunidad, mientras llega la ayuda especializada institucional.</t>
  </si>
  <si>
    <t>Esta iniciativa busca fortalecer las capacidades de resiliencia y participación en la población habitante en las alcaldías de la Ciudad de México a través de la capacitación presencial en tres bloques de  talleres formativos en la materia de Gestión Integral de Riesgos y Protección civil en UH, colonias, barrios y pueblos originarios.</t>
  </si>
  <si>
    <t>Capacitar a grupos de personas interesadas en conformar Brigadas Comunitarias de Prevención de Riesgos y Protección Civil, fortalecer el sentido de comunidad, desarrollar capacidades de resiliencia personal y colectiva, colaborar corresponsablemente con las autoridades de las alcaldías, el gobierno de la Ciudad de México, gobierno federal, en medidas de prevención de riesgos de desastres, así como en la atención a la comunidad ante emergencias y desastres, mientras llegan los cuerpos de seguridad y auxilio profesionales y equipados</t>
  </si>
  <si>
    <t>Talleres de formación presenciales brindados a grupos de personas habitantes en Unidades Habitacionales, colonias, pueblos y barrios originarios. Articulación de personas capacitadas en la Red de Brigadistas Comunitarios de la Ciudad de México. Foros para compartir experiencias y conocimientos sobre la actuación de Brigadas Comunitarias, Comites, organización social para desarrollar actividades de GIRD y PC</t>
  </si>
  <si>
    <t>Población abierta interesada/ Instituciones interesadas en capacitar a grupos internos para apoyar actividades de Brigadas Comunitarias/ organizaciones de la sociedad civil interesadas en conformar brigadas comunitarias</t>
  </si>
  <si>
    <t>La convocatoria es abierta todo el año y se realiza a través del portal web de la Secretaría SGIRPC, también a través de la Unidad de Gestión Integral de Riesgos y Protección Civil de las Alcaldias, a petición de instituciones interesadas, a través de organizaciones sociales y a través de petición de personas interesadas.</t>
  </si>
  <si>
    <t>Dirección General de Resiliencia, a través del Área de Brigadas Comunitarias</t>
  </si>
  <si>
    <t>17/01/2024</t>
  </si>
  <si>
    <t>056F8955C86171C79F04E96E78B330CA</t>
  </si>
  <si>
    <t>9E952A460BE0A78BF326C0B259723D02</t>
  </si>
  <si>
    <t>Económico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</si>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</sst>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X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1.8671875" customWidth="true" bestFit="true"/>
    <col min="6" max="6" width="88.84375" customWidth="true" bestFit="true"/>
    <col min="7" max="7" width="255.0" customWidth="true" bestFit="true"/>
    <col min="8" max="8" width="40.03125" customWidth="true" bestFit="true"/>
    <col min="9" max="9" width="227.0625" customWidth="true" bestFit="true"/>
    <col min="10" max="10" width="255.0" customWidth="true" bestFit="true"/>
    <col min="11" max="11" width="235.11328125" customWidth="true" bestFit="true"/>
    <col min="12" max="12" width="92.609375" customWidth="true" bestFit="true"/>
    <col min="13" max="13" width="255.0" customWidth="true" bestFit="true"/>
    <col min="14" max="14" width="255.0" customWidth="true" bestFit="true"/>
    <col min="15" max="15" width="59.3828125" customWidth="true" bestFit="true"/>
    <col min="16" max="16" width="61.52734375" customWidth="true" bestFit="true"/>
    <col min="17" max="17" width="255.0" customWidth="true" bestFit="true"/>
    <col min="18" max="18" width="255.0" customWidth="true" bestFit="true"/>
    <col min="19" max="19" width="187.75390625" customWidth="true" bestFit="true"/>
    <col min="20" max="20" width="119.3203125" customWidth="true" bestFit="true"/>
    <col min="21" max="21" width="21.7578125" customWidth="true" bestFit="true"/>
    <col min="22" max="22" width="24.15234375" customWidth="true" bestFit="true"/>
    <col min="23" max="23" width="255.0" customWidth="true" bestFit="true"/>
    <col min="24" max="24" width="88.84375" customWidth="true" bestFit="true"/>
    <col min="25" max="25" width="84.16796875" customWidth="true" bestFit="true"/>
    <col min="26" max="26" width="84.16796875" customWidth="true" bestFit="true"/>
    <col min="27" max="27" width="84.16796875" customWidth="true" bestFit="true"/>
    <col min="28" max="28" width="181.82421875" customWidth="true" bestFit="true"/>
    <col min="29" max="29" width="84.16796875" customWidth="true" bestFit="true"/>
    <col min="30" max="30" width="97.0234375" customWidth="true" bestFit="true"/>
    <col min="31" max="31" width="23.1875" customWidth="true" bestFit="true"/>
    <col min="32" max="32" width="77.90234375" customWidth="true" bestFit="true"/>
    <col min="33" max="33" width="77.90234375" customWidth="true" bestFit="true"/>
    <col min="34" max="34" width="77.90234375" customWidth="true" bestFit="true"/>
    <col min="35" max="35" width="28.140625" customWidth="true" bestFit="true"/>
    <col min="36" max="36" width="77.90234375" customWidth="true" bestFit="true"/>
    <col min="37" max="37" width="77.90234375" customWidth="true" bestFit="true"/>
    <col min="38" max="38" width="77.90234375" customWidth="true" bestFit="true"/>
    <col min="39" max="39" width="77.90234375" customWidth="true" bestFit="true"/>
    <col min="40" max="40" width="77.90234375" customWidth="true" bestFit="true"/>
    <col min="41" max="41" width="77.90234375" customWidth="true" bestFit="true"/>
    <col min="42" max="42" width="37.55859375" customWidth="true" bestFit="true"/>
    <col min="43" max="43" width="77.90234375" customWidth="true" bestFit="true"/>
    <col min="44" max="44" width="77.90234375" customWidth="true" bestFit="true"/>
    <col min="45" max="45" width="77.90234375" customWidth="true" bestFit="true"/>
    <col min="46" max="46" width="73.1796875" customWidth="true" bestFit="true"/>
    <col min="47" max="47" width="17.5390625" customWidth="true" bestFit="true"/>
    <col min="48" max="48" width="20.015625" customWidth="true" bestFit="true"/>
    <col min="49" max="49" width="255.0" customWidth="true" bestFit="true"/>
    <col min="1" max="1" width="36.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7</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117</v>
      </c>
      <c r="H8" t="s" s="4">
        <v>116</v>
      </c>
      <c r="I8" t="s" s="4">
        <v>118</v>
      </c>
      <c r="J8" t="s" s="4">
        <v>118</v>
      </c>
      <c r="K8" t="s" s="4">
        <v>118</v>
      </c>
      <c r="L8" t="s" s="4">
        <v>118</v>
      </c>
      <c r="M8" t="s" s="4">
        <v>118</v>
      </c>
      <c r="N8" t="s" s="4">
        <v>118</v>
      </c>
      <c r="O8" t="s" s="4">
        <v>113</v>
      </c>
      <c r="P8" t="s" s="4">
        <v>114</v>
      </c>
      <c r="Q8" t="s" s="4">
        <v>118</v>
      </c>
      <c r="R8" t="s" s="4">
        <v>118</v>
      </c>
      <c r="S8" t="s" s="4">
        <v>118</v>
      </c>
      <c r="T8" t="s" s="4">
        <v>119</v>
      </c>
      <c r="U8" t="s" s="4">
        <v>120</v>
      </c>
      <c r="V8" t="s" s="4">
        <v>116</v>
      </c>
      <c r="W8" t="s" s="4">
        <v>121</v>
      </c>
      <c r="X8" t="s" s="4">
        <v>121</v>
      </c>
      <c r="Y8" t="s" s="4">
        <v>121</v>
      </c>
      <c r="Z8" t="s" s="4">
        <v>121</v>
      </c>
      <c r="AA8" t="s" s="4">
        <v>121</v>
      </c>
      <c r="AB8" t="s" s="4">
        <v>122</v>
      </c>
      <c r="AC8" t="s" s="4">
        <v>121</v>
      </c>
      <c r="AD8" t="s" s="4">
        <v>121</v>
      </c>
      <c r="AE8" t="s" s="4">
        <v>123</v>
      </c>
      <c r="AF8" t="s" s="4">
        <v>124</v>
      </c>
      <c r="AG8" t="s" s="4">
        <v>125</v>
      </c>
      <c r="AH8" t="s" s="4">
        <v>116</v>
      </c>
      <c r="AI8" t="s" s="4">
        <v>126</v>
      </c>
      <c r="AJ8" t="s" s="4">
        <v>127</v>
      </c>
      <c r="AK8" t="s" s="4">
        <v>11</v>
      </c>
      <c r="AL8" t="s" s="4">
        <v>128</v>
      </c>
      <c r="AM8" t="s" s="4">
        <v>13</v>
      </c>
      <c r="AN8" t="s" s="4">
        <v>129</v>
      </c>
      <c r="AO8" t="s" s="4">
        <v>11</v>
      </c>
      <c r="AP8" t="s" s="4">
        <v>128</v>
      </c>
      <c r="AQ8" t="s" s="4">
        <v>130</v>
      </c>
      <c r="AR8" t="s" s="4">
        <v>131</v>
      </c>
      <c r="AS8" t="s" s="4">
        <v>132</v>
      </c>
      <c r="AT8" t="s" s="4">
        <v>133</v>
      </c>
      <c r="AU8" t="s" s="4">
        <v>134</v>
      </c>
      <c r="AV8" t="s" s="4">
        <v>114</v>
      </c>
      <c r="AW8" t="s" s="4">
        <v>135</v>
      </c>
    </row>
    <row r="9" ht="45.0" customHeight="true">
      <c r="A9" t="s" s="4">
        <v>136</v>
      </c>
      <c r="B9" t="s" s="4">
        <v>112</v>
      </c>
      <c r="C9" t="s" s="4">
        <v>113</v>
      </c>
      <c r="D9" t="s" s="4">
        <v>114</v>
      </c>
      <c r="E9" t="s" s="4">
        <v>137</v>
      </c>
      <c r="F9" t="s" s="4">
        <v>116</v>
      </c>
      <c r="G9" t="s" s="4">
        <v>138</v>
      </c>
      <c r="H9" t="s" s="4">
        <v>116</v>
      </c>
      <c r="I9" t="s" s="4">
        <v>139</v>
      </c>
      <c r="J9" t="s" s="4">
        <v>140</v>
      </c>
      <c r="K9" t="s" s="4">
        <v>141</v>
      </c>
      <c r="L9" t="s" s="4">
        <v>128</v>
      </c>
      <c r="M9" t="s" s="4">
        <v>142</v>
      </c>
      <c r="N9" t="s" s="4">
        <v>143</v>
      </c>
      <c r="O9" t="s" s="4">
        <v>113</v>
      </c>
      <c r="P9" t="s" s="4">
        <v>114</v>
      </c>
      <c r="Q9" t="s" s="4">
        <v>144</v>
      </c>
      <c r="R9" t="s" s="4">
        <v>145</v>
      </c>
      <c r="S9" t="s" s="4">
        <v>146</v>
      </c>
      <c r="T9" t="s" s="4">
        <v>147</v>
      </c>
      <c r="U9" t="s" s="4">
        <v>120</v>
      </c>
      <c r="V9" t="s" s="4">
        <v>116</v>
      </c>
      <c r="W9" t="s" s="4">
        <v>148</v>
      </c>
      <c r="X9" t="s" s="4">
        <v>149</v>
      </c>
      <c r="Y9" t="s" s="4">
        <v>150</v>
      </c>
      <c r="Z9" t="s" s="4">
        <v>151</v>
      </c>
      <c r="AA9" t="s" s="4">
        <v>152</v>
      </c>
      <c r="AB9" t="s" s="4">
        <v>122</v>
      </c>
      <c r="AC9" t="s" s="4">
        <v>153</v>
      </c>
      <c r="AD9" t="s" s="4">
        <v>154</v>
      </c>
      <c r="AE9" t="s" s="4">
        <v>123</v>
      </c>
      <c r="AF9" t="s" s="4">
        <v>124</v>
      </c>
      <c r="AG9" t="s" s="4">
        <v>155</v>
      </c>
      <c r="AH9" t="s" s="4">
        <v>156</v>
      </c>
      <c r="AI9" t="s" s="4">
        <v>126</v>
      </c>
      <c r="AJ9" t="s" s="4">
        <v>157</v>
      </c>
      <c r="AK9" t="s" s="4">
        <v>11</v>
      </c>
      <c r="AL9" t="s" s="4">
        <v>128</v>
      </c>
      <c r="AM9" t="s" s="4">
        <v>13</v>
      </c>
      <c r="AN9" t="s" s="4">
        <v>129</v>
      </c>
      <c r="AO9" t="s" s="4">
        <v>11</v>
      </c>
      <c r="AP9" t="s" s="4">
        <v>128</v>
      </c>
      <c r="AQ9" t="s" s="4">
        <v>130</v>
      </c>
      <c r="AR9" t="s" s="4">
        <v>158</v>
      </c>
      <c r="AS9" t="s" s="4">
        <v>159</v>
      </c>
      <c r="AT9" t="s" s="4">
        <v>160</v>
      </c>
      <c r="AU9" t="s" s="4">
        <v>161</v>
      </c>
      <c r="AV9" t="s" s="4">
        <v>114</v>
      </c>
      <c r="AW9" t="s" s="4">
        <v>162</v>
      </c>
    </row>
    <row r="10" ht="45.0" customHeight="true">
      <c r="A10" t="s" s="4">
        <v>163</v>
      </c>
      <c r="B10" t="s" s="4">
        <v>112</v>
      </c>
      <c r="C10" t="s" s="4">
        <v>113</v>
      </c>
      <c r="D10" t="s" s="4">
        <v>114</v>
      </c>
      <c r="E10" t="s" s="4">
        <v>164</v>
      </c>
      <c r="F10" t="s" s="4">
        <v>116</v>
      </c>
      <c r="G10" t="s" s="4">
        <v>164</v>
      </c>
      <c r="H10" t="s" s="4">
        <v>116</v>
      </c>
      <c r="I10" t="s" s="4">
        <v>164</v>
      </c>
      <c r="J10" t="s" s="4">
        <v>164</v>
      </c>
      <c r="K10" t="s" s="4">
        <v>164</v>
      </c>
      <c r="L10" t="s" s="4">
        <v>164</v>
      </c>
      <c r="M10" t="s" s="4">
        <v>164</v>
      </c>
      <c r="N10" t="s" s="4">
        <v>164</v>
      </c>
      <c r="O10" t="s" s="4">
        <v>113</v>
      </c>
      <c r="P10" t="s" s="4">
        <v>114</v>
      </c>
      <c r="Q10" t="s" s="4">
        <v>164</v>
      </c>
      <c r="R10" t="s" s="4">
        <v>164</v>
      </c>
      <c r="S10" t="s" s="4">
        <v>164</v>
      </c>
      <c r="T10" t="s" s="4">
        <v>165</v>
      </c>
      <c r="U10" t="s" s="4">
        <v>120</v>
      </c>
      <c r="V10" t="s" s="4">
        <v>116</v>
      </c>
      <c r="W10" t="s" s="4">
        <v>164</v>
      </c>
      <c r="X10" t="s" s="4">
        <v>164</v>
      </c>
      <c r="Y10" t="s" s="4">
        <v>164</v>
      </c>
      <c r="Z10" t="s" s="4">
        <v>164</v>
      </c>
      <c r="AA10" t="s" s="4">
        <v>164</v>
      </c>
      <c r="AB10" t="s" s="4">
        <v>122</v>
      </c>
      <c r="AC10" t="s" s="4">
        <v>164</v>
      </c>
      <c r="AD10" t="s" s="4">
        <v>164</v>
      </c>
      <c r="AE10" t="s" s="4">
        <v>166</v>
      </c>
      <c r="AF10" t="s" s="4">
        <v>164</v>
      </c>
      <c r="AG10" t="s" s="4">
        <v>164</v>
      </c>
      <c r="AH10" t="s" s="4">
        <v>164</v>
      </c>
      <c r="AI10" t="s" s="4">
        <v>126</v>
      </c>
      <c r="AJ10" t="s" s="4">
        <v>164</v>
      </c>
      <c r="AK10" t="s" s="4">
        <v>164</v>
      </c>
      <c r="AL10" t="s" s="4">
        <v>164</v>
      </c>
      <c r="AM10" t="s" s="4">
        <v>164</v>
      </c>
      <c r="AN10" t="s" s="4">
        <v>164</v>
      </c>
      <c r="AO10" t="s" s="4">
        <v>164</v>
      </c>
      <c r="AP10" t="s" s="4">
        <v>128</v>
      </c>
      <c r="AQ10" t="s" s="4">
        <v>164</v>
      </c>
      <c r="AR10" t="s" s="4">
        <v>164</v>
      </c>
      <c r="AS10" t="s" s="4">
        <v>164</v>
      </c>
      <c r="AT10" t="s" s="4">
        <v>167</v>
      </c>
      <c r="AU10" t="s" s="4">
        <v>161</v>
      </c>
      <c r="AV10" t="s" s="4">
        <v>114</v>
      </c>
      <c r="AW10" t="s" s="4">
        <v>135</v>
      </c>
    </row>
    <row r="11" ht="45.0" customHeight="true">
      <c r="A11" t="s" s="4">
        <v>168</v>
      </c>
      <c r="B11" t="s" s="4">
        <v>112</v>
      </c>
      <c r="C11" t="s" s="4">
        <v>113</v>
      </c>
      <c r="D11" t="s" s="4">
        <v>114</v>
      </c>
      <c r="E11" t="s" s="4">
        <v>169</v>
      </c>
      <c r="F11" t="s" s="4">
        <v>170</v>
      </c>
      <c r="G11" t="s" s="4">
        <v>171</v>
      </c>
      <c r="H11" t="s" s="4">
        <v>172</v>
      </c>
      <c r="I11" t="s" s="4">
        <v>173</v>
      </c>
      <c r="J11" t="s" s="4">
        <v>174</v>
      </c>
      <c r="K11" t="s" s="4">
        <v>175</v>
      </c>
      <c r="L11" t="s" s="4">
        <v>176</v>
      </c>
      <c r="M11" t="s" s="4">
        <v>177</v>
      </c>
      <c r="N11" t="s" s="4">
        <v>178</v>
      </c>
      <c r="O11" t="s" s="4">
        <v>113</v>
      </c>
      <c r="P11" t="s" s="4">
        <v>114</v>
      </c>
      <c r="Q11" t="s" s="4">
        <v>179</v>
      </c>
      <c r="R11" t="s" s="4">
        <v>180</v>
      </c>
      <c r="S11" t="s" s="4">
        <v>181</v>
      </c>
      <c r="T11" t="s" s="4">
        <v>182</v>
      </c>
      <c r="U11" t="s" s="4">
        <v>183</v>
      </c>
      <c r="V11" t="s" s="4">
        <v>172</v>
      </c>
      <c r="W11" t="s" s="4">
        <v>184</v>
      </c>
      <c r="X11" t="s" s="4">
        <v>185</v>
      </c>
      <c r="Y11" t="s" s="4">
        <v>186</v>
      </c>
      <c r="Z11" t="s" s="4">
        <v>187</v>
      </c>
      <c r="AA11" t="s" s="4">
        <v>188</v>
      </c>
      <c r="AB11" t="s" s="4">
        <v>122</v>
      </c>
      <c r="AC11" t="s" s="4">
        <v>189</v>
      </c>
      <c r="AD11" t="s" s="4">
        <v>190</v>
      </c>
      <c r="AE11" t="s" s="4">
        <v>123</v>
      </c>
      <c r="AF11" t="s" s="4">
        <v>124</v>
      </c>
      <c r="AG11" t="s" s="4">
        <v>155</v>
      </c>
      <c r="AH11" t="s" s="4">
        <v>191</v>
      </c>
      <c r="AI11" t="s" s="4">
        <v>126</v>
      </c>
      <c r="AJ11" t="s" s="4">
        <v>127</v>
      </c>
      <c r="AK11" t="s" s="4">
        <v>11</v>
      </c>
      <c r="AL11" t="s" s="4">
        <v>128</v>
      </c>
      <c r="AM11" t="s" s="4">
        <v>13</v>
      </c>
      <c r="AN11" t="s" s="4">
        <v>129</v>
      </c>
      <c r="AO11" t="s" s="4">
        <v>13</v>
      </c>
      <c r="AP11" t="s" s="4">
        <v>128</v>
      </c>
      <c r="AQ11" t="s" s="4">
        <v>130</v>
      </c>
      <c r="AR11" t="s" s="4">
        <v>192</v>
      </c>
      <c r="AS11" t="s" s="4">
        <v>193</v>
      </c>
      <c r="AT11" t="s" s="4">
        <v>190</v>
      </c>
      <c r="AU11" t="s" s="4">
        <v>194</v>
      </c>
      <c r="AV11" t="s" s="4">
        <v>114</v>
      </c>
      <c r="AW11" t="s" s="4">
        <v>195</v>
      </c>
    </row>
    <row r="12" ht="45.0" customHeight="true">
      <c r="A12" t="s" s="4">
        <v>196</v>
      </c>
      <c r="B12" t="s" s="4">
        <v>112</v>
      </c>
      <c r="C12" t="s" s="4">
        <v>197</v>
      </c>
      <c r="D12" t="s" s="4">
        <v>198</v>
      </c>
      <c r="E12" t="s" s="4">
        <v>164</v>
      </c>
      <c r="F12" t="s" s="4">
        <v>116</v>
      </c>
      <c r="G12" t="s" s="4">
        <v>164</v>
      </c>
      <c r="H12" t="s" s="4">
        <v>116</v>
      </c>
      <c r="I12" t="s" s="4">
        <v>164</v>
      </c>
      <c r="J12" t="s" s="4">
        <v>164</v>
      </c>
      <c r="K12" t="s" s="4">
        <v>164</v>
      </c>
      <c r="L12" t="s" s="4">
        <v>164</v>
      </c>
      <c r="M12" t="s" s="4">
        <v>164</v>
      </c>
      <c r="N12" t="s" s="4">
        <v>164</v>
      </c>
      <c r="O12" t="s" s="4">
        <v>197</v>
      </c>
      <c r="P12" t="s" s="4">
        <v>198</v>
      </c>
      <c r="Q12" t="s" s="4">
        <v>164</v>
      </c>
      <c r="R12" t="s" s="4">
        <v>164</v>
      </c>
      <c r="S12" t="s" s="4">
        <v>164</v>
      </c>
      <c r="T12" t="s" s="4">
        <v>165</v>
      </c>
      <c r="U12" t="s" s="4">
        <v>120</v>
      </c>
      <c r="V12" t="s" s="4">
        <v>116</v>
      </c>
      <c r="W12" t="s" s="4">
        <v>164</v>
      </c>
      <c r="X12" t="s" s="4">
        <v>164</v>
      </c>
      <c r="Y12" t="s" s="4">
        <v>164</v>
      </c>
      <c r="Z12" t="s" s="4">
        <v>164</v>
      </c>
      <c r="AA12" t="s" s="4">
        <v>164</v>
      </c>
      <c r="AB12" t="s" s="4">
        <v>135</v>
      </c>
      <c r="AC12" t="s" s="4">
        <v>164</v>
      </c>
      <c r="AD12" t="s" s="4">
        <v>164</v>
      </c>
      <c r="AE12" t="s" s="4">
        <v>166</v>
      </c>
      <c r="AF12" t="s" s="4">
        <v>164</v>
      </c>
      <c r="AG12" t="s" s="4">
        <v>164</v>
      </c>
      <c r="AH12" t="s" s="4">
        <v>164</v>
      </c>
      <c r="AI12" t="s" s="4">
        <v>126</v>
      </c>
      <c r="AJ12" t="s" s="4">
        <v>164</v>
      </c>
      <c r="AK12" t="s" s="4">
        <v>164</v>
      </c>
      <c r="AL12" t="s" s="4">
        <v>164</v>
      </c>
      <c r="AM12" t="s" s="4">
        <v>164</v>
      </c>
      <c r="AN12" t="s" s="4">
        <v>164</v>
      </c>
      <c r="AO12" t="s" s="4">
        <v>164</v>
      </c>
      <c r="AP12" t="s" s="4">
        <v>128</v>
      </c>
      <c r="AQ12" t="s" s="4">
        <v>164</v>
      </c>
      <c r="AR12" t="s" s="4">
        <v>164</v>
      </c>
      <c r="AS12" t="s" s="4">
        <v>164</v>
      </c>
      <c r="AT12" t="s" s="4">
        <v>167</v>
      </c>
      <c r="AU12" t="s" s="4">
        <v>199</v>
      </c>
      <c r="AV12" t="s" s="4">
        <v>198</v>
      </c>
      <c r="AW12" t="s" s="4">
        <v>135</v>
      </c>
    </row>
    <row r="13" ht="45.0" customHeight="true">
      <c r="A13" t="s" s="4">
        <v>200</v>
      </c>
      <c r="B13" t="s" s="4">
        <v>112</v>
      </c>
      <c r="C13" t="s" s="4">
        <v>197</v>
      </c>
      <c r="D13" t="s" s="4">
        <v>198</v>
      </c>
      <c r="E13" t="s" s="4">
        <v>201</v>
      </c>
      <c r="F13" t="s" s="4">
        <v>201</v>
      </c>
      <c r="G13" t="s" s="4">
        <v>201</v>
      </c>
      <c r="H13" t="s" s="4">
        <v>116</v>
      </c>
      <c r="I13" t="s" s="4">
        <v>201</v>
      </c>
      <c r="J13" t="s" s="4">
        <v>201</v>
      </c>
      <c r="K13" t="s" s="4">
        <v>201</v>
      </c>
      <c r="L13" t="s" s="4">
        <v>201</v>
      </c>
      <c r="M13" t="s" s="4">
        <v>201</v>
      </c>
      <c r="N13" t="s" s="4">
        <v>201</v>
      </c>
      <c r="O13" t="s" s="4">
        <v>202</v>
      </c>
      <c r="P13" t="s" s="4">
        <v>202</v>
      </c>
      <c r="Q13" t="s" s="4">
        <v>201</v>
      </c>
      <c r="R13" t="s" s="4">
        <v>201</v>
      </c>
      <c r="S13" t="s" s="4">
        <v>201</v>
      </c>
      <c r="T13" t="s" s="4">
        <v>203</v>
      </c>
      <c r="U13" t="s" s="4">
        <v>120</v>
      </c>
      <c r="V13" t="s" s="4">
        <v>116</v>
      </c>
      <c r="W13" t="s" s="4">
        <v>201</v>
      </c>
      <c r="X13" t="s" s="4">
        <v>201</v>
      </c>
      <c r="Y13" t="s" s="4">
        <v>204</v>
      </c>
      <c r="Z13" t="s" s="4">
        <v>205</v>
      </c>
      <c r="AA13" t="s" s="4">
        <v>206</v>
      </c>
      <c r="AB13" t="s" s="4">
        <v>135</v>
      </c>
      <c r="AC13" t="s" s="4">
        <v>207</v>
      </c>
      <c r="AD13" t="s" s="4">
        <v>208</v>
      </c>
      <c r="AE13" t="s" s="4">
        <v>123</v>
      </c>
      <c r="AF13" t="s" s="4">
        <v>124</v>
      </c>
      <c r="AG13" t="s" s="4">
        <v>155</v>
      </c>
      <c r="AH13" t="s" s="4">
        <v>191</v>
      </c>
      <c r="AI13" t="s" s="4">
        <v>126</v>
      </c>
      <c r="AJ13" t="s" s="4">
        <v>127</v>
      </c>
      <c r="AK13" t="s" s="4">
        <v>11</v>
      </c>
      <c r="AL13" t="s" s="4">
        <v>128</v>
      </c>
      <c r="AM13" t="s" s="4">
        <v>13</v>
      </c>
      <c r="AN13" t="s" s="4">
        <v>129</v>
      </c>
      <c r="AO13" t="s" s="4">
        <v>11</v>
      </c>
      <c r="AP13" t="s" s="4">
        <v>128</v>
      </c>
      <c r="AQ13" t="s" s="4">
        <v>130</v>
      </c>
      <c r="AR13" t="s" s="4">
        <v>209</v>
      </c>
      <c r="AS13" t="s" s="4">
        <v>193</v>
      </c>
      <c r="AT13" t="s" s="4">
        <v>208</v>
      </c>
      <c r="AU13" t="s" s="4">
        <v>202</v>
      </c>
      <c r="AV13" t="s" s="4">
        <v>198</v>
      </c>
      <c r="AW13" t="s" s="4">
        <v>210</v>
      </c>
    </row>
    <row r="14" ht="45.0" customHeight="true">
      <c r="A14" t="s" s="4">
        <v>211</v>
      </c>
      <c r="B14" t="s" s="4">
        <v>112</v>
      </c>
      <c r="C14" t="s" s="4">
        <v>197</v>
      </c>
      <c r="D14" t="s" s="4">
        <v>198</v>
      </c>
      <c r="E14" t="s" s="4">
        <v>137</v>
      </c>
      <c r="F14" t="s" s="4">
        <v>116</v>
      </c>
      <c r="G14" t="s" s="4">
        <v>138</v>
      </c>
      <c r="H14" t="s" s="4">
        <v>116</v>
      </c>
      <c r="I14" t="s" s="4">
        <v>139</v>
      </c>
      <c r="J14" t="s" s="4">
        <v>140</v>
      </c>
      <c r="K14" t="s" s="4">
        <v>141</v>
      </c>
      <c r="L14" t="s" s="4">
        <v>128</v>
      </c>
      <c r="M14" t="s" s="4">
        <v>142</v>
      </c>
      <c r="N14" t="s" s="4">
        <v>143</v>
      </c>
      <c r="O14" t="s" s="4">
        <v>197</v>
      </c>
      <c r="P14" t="s" s="4">
        <v>198</v>
      </c>
      <c r="Q14" t="s" s="4">
        <v>144</v>
      </c>
      <c r="R14" t="s" s="4">
        <v>145</v>
      </c>
      <c r="S14" t="s" s="4">
        <v>146</v>
      </c>
      <c r="T14" t="s" s="4">
        <v>147</v>
      </c>
      <c r="U14" t="s" s="4">
        <v>120</v>
      </c>
      <c r="V14" t="s" s="4">
        <v>116</v>
      </c>
      <c r="W14" t="s" s="4">
        <v>148</v>
      </c>
      <c r="X14" t="s" s="4">
        <v>149</v>
      </c>
      <c r="Y14" t="s" s="4">
        <v>150</v>
      </c>
      <c r="Z14" t="s" s="4">
        <v>151</v>
      </c>
      <c r="AA14" t="s" s="4">
        <v>152</v>
      </c>
      <c r="AB14" t="s" s="4">
        <v>135</v>
      </c>
      <c r="AC14" t="s" s="4">
        <v>153</v>
      </c>
      <c r="AD14" t="s" s="4">
        <v>154</v>
      </c>
      <c r="AE14" t="s" s="4">
        <v>123</v>
      </c>
      <c r="AF14" t="s" s="4">
        <v>124</v>
      </c>
      <c r="AG14" t="s" s="4">
        <v>155</v>
      </c>
      <c r="AH14" t="s" s="4">
        <v>156</v>
      </c>
      <c r="AI14" t="s" s="4">
        <v>126</v>
      </c>
      <c r="AJ14" t="s" s="4">
        <v>157</v>
      </c>
      <c r="AK14" t="s" s="4">
        <v>11</v>
      </c>
      <c r="AL14" t="s" s="4">
        <v>128</v>
      </c>
      <c r="AM14" t="s" s="4">
        <v>13</v>
      </c>
      <c r="AN14" t="s" s="4">
        <v>129</v>
      </c>
      <c r="AO14" t="s" s="4">
        <v>11</v>
      </c>
      <c r="AP14" t="s" s="4">
        <v>128</v>
      </c>
      <c r="AQ14" t="s" s="4">
        <v>130</v>
      </c>
      <c r="AR14" t="s" s="4">
        <v>158</v>
      </c>
      <c r="AS14" t="s" s="4">
        <v>159</v>
      </c>
      <c r="AT14" t="s" s="4">
        <v>160</v>
      </c>
      <c r="AU14" t="s" s="4">
        <v>212</v>
      </c>
      <c r="AV14" t="s" s="4">
        <v>198</v>
      </c>
      <c r="AW14" t="s" s="4">
        <v>162</v>
      </c>
    </row>
    <row r="15" ht="45.0" customHeight="true">
      <c r="A15" t="s" s="4">
        <v>213</v>
      </c>
      <c r="B15" t="s" s="4">
        <v>112</v>
      </c>
      <c r="C15" t="s" s="4">
        <v>197</v>
      </c>
      <c r="D15" t="s" s="4">
        <v>198</v>
      </c>
      <c r="E15" t="s" s="4">
        <v>115</v>
      </c>
      <c r="F15" t="s" s="4">
        <v>116</v>
      </c>
      <c r="G15" t="s" s="4">
        <v>115</v>
      </c>
      <c r="H15" t="s" s="4">
        <v>116</v>
      </c>
      <c r="I15" t="s" s="4">
        <v>115</v>
      </c>
      <c r="J15" t="s" s="4">
        <v>115</v>
      </c>
      <c r="K15" t="s" s="4">
        <v>115</v>
      </c>
      <c r="L15" t="s" s="4">
        <v>118</v>
      </c>
      <c r="M15" t="s" s="4">
        <v>118</v>
      </c>
      <c r="N15" t="s" s="4">
        <v>118</v>
      </c>
      <c r="O15" t="s" s="4">
        <v>197</v>
      </c>
      <c r="P15" t="s" s="4">
        <v>198</v>
      </c>
      <c r="Q15" t="s" s="4">
        <v>118</v>
      </c>
      <c r="R15" t="s" s="4">
        <v>118</v>
      </c>
      <c r="S15" t="s" s="4">
        <v>118</v>
      </c>
      <c r="T15" t="s" s="4">
        <v>119</v>
      </c>
      <c r="U15" t="s" s="4">
        <v>120</v>
      </c>
      <c r="V15" t="s" s="4">
        <v>116</v>
      </c>
      <c r="W15" t="s" s="4">
        <v>118</v>
      </c>
      <c r="X15" t="s" s="4">
        <v>118</v>
      </c>
      <c r="Y15" t="s" s="4">
        <v>118</v>
      </c>
      <c r="Z15" t="s" s="4">
        <v>118</v>
      </c>
      <c r="AA15" t="s" s="4">
        <v>118</v>
      </c>
      <c r="AB15" t="s" s="4">
        <v>214</v>
      </c>
      <c r="AC15" t="s" s="4">
        <v>121</v>
      </c>
      <c r="AD15" t="s" s="4">
        <v>121</v>
      </c>
      <c r="AE15" t="s" s="4">
        <v>123</v>
      </c>
      <c r="AF15" t="s" s="4">
        <v>124</v>
      </c>
      <c r="AG15" t="s" s="4">
        <v>125</v>
      </c>
      <c r="AH15" t="s" s="4">
        <v>116</v>
      </c>
      <c r="AI15" t="s" s="4">
        <v>126</v>
      </c>
      <c r="AJ15" t="s" s="4">
        <v>127</v>
      </c>
      <c r="AK15" t="s" s="4">
        <v>11</v>
      </c>
      <c r="AL15" t="s" s="4">
        <v>128</v>
      </c>
      <c r="AM15" t="s" s="4">
        <v>13</v>
      </c>
      <c r="AN15" t="s" s="4">
        <v>129</v>
      </c>
      <c r="AO15" t="s" s="4">
        <v>11</v>
      </c>
      <c r="AP15" t="s" s="4">
        <v>128</v>
      </c>
      <c r="AQ15" t="s" s="4">
        <v>130</v>
      </c>
      <c r="AR15" t="s" s="4">
        <v>131</v>
      </c>
      <c r="AS15" t="s" s="4">
        <v>132</v>
      </c>
      <c r="AT15" t="s" s="4">
        <v>133</v>
      </c>
      <c r="AU15" t="s" s="4">
        <v>212</v>
      </c>
      <c r="AV15" t="s" s="4">
        <v>198</v>
      </c>
      <c r="AW15" t="s" s="4">
        <v>135</v>
      </c>
    </row>
    <row r="16" ht="45.0" customHeight="true">
      <c r="A16" t="s" s="4">
        <v>215</v>
      </c>
      <c r="B16" t="s" s="4">
        <v>112</v>
      </c>
      <c r="C16" t="s" s="4">
        <v>197</v>
      </c>
      <c r="D16" t="s" s="4">
        <v>198</v>
      </c>
      <c r="E16" t="s" s="4">
        <v>169</v>
      </c>
      <c r="F16" t="s" s="4">
        <v>170</v>
      </c>
      <c r="G16" t="s" s="4">
        <v>171</v>
      </c>
      <c r="H16" t="s" s="4">
        <v>172</v>
      </c>
      <c r="I16" t="s" s="4">
        <v>173</v>
      </c>
      <c r="J16" t="s" s="4">
        <v>174</v>
      </c>
      <c r="K16" t="s" s="4">
        <v>175</v>
      </c>
      <c r="L16" t="s" s="4">
        <v>176</v>
      </c>
      <c r="M16" t="s" s="4">
        <v>177</v>
      </c>
      <c r="N16" t="s" s="4">
        <v>178</v>
      </c>
      <c r="O16" t="s" s="4">
        <v>197</v>
      </c>
      <c r="P16" t="s" s="4">
        <v>198</v>
      </c>
      <c r="Q16" t="s" s="4">
        <v>179</v>
      </c>
      <c r="R16" t="s" s="4">
        <v>180</v>
      </c>
      <c r="S16" t="s" s="4">
        <v>181</v>
      </c>
      <c r="T16" t="s" s="4">
        <v>182</v>
      </c>
      <c r="U16" t="s" s="4">
        <v>183</v>
      </c>
      <c r="V16" t="s" s="4">
        <v>172</v>
      </c>
      <c r="W16" t="s" s="4">
        <v>184</v>
      </c>
      <c r="X16" t="s" s="4">
        <v>185</v>
      </c>
      <c r="Y16" t="s" s="4">
        <v>186</v>
      </c>
      <c r="Z16" t="s" s="4">
        <v>187</v>
      </c>
      <c r="AA16" t="s" s="4">
        <v>188</v>
      </c>
      <c r="AB16" t="s" s="4">
        <v>135</v>
      </c>
      <c r="AC16" t="s" s="4">
        <v>189</v>
      </c>
      <c r="AD16" t="s" s="4">
        <v>190</v>
      </c>
      <c r="AE16" t="s" s="4">
        <v>123</v>
      </c>
      <c r="AF16" t="s" s="4">
        <v>124</v>
      </c>
      <c r="AG16" t="s" s="4">
        <v>155</v>
      </c>
      <c r="AH16" t="s" s="4">
        <v>191</v>
      </c>
      <c r="AI16" t="s" s="4">
        <v>126</v>
      </c>
      <c r="AJ16" t="s" s="4">
        <v>127</v>
      </c>
      <c r="AK16" t="s" s="4">
        <v>11</v>
      </c>
      <c r="AL16" t="s" s="4">
        <v>128</v>
      </c>
      <c r="AM16" t="s" s="4">
        <v>13</v>
      </c>
      <c r="AN16" t="s" s="4">
        <v>129</v>
      </c>
      <c r="AO16" t="s" s="4">
        <v>13</v>
      </c>
      <c r="AP16" t="s" s="4">
        <v>128</v>
      </c>
      <c r="AQ16" t="s" s="4">
        <v>130</v>
      </c>
      <c r="AR16" t="s" s="4">
        <v>192</v>
      </c>
      <c r="AS16" t="s" s="4">
        <v>193</v>
      </c>
      <c r="AT16" t="s" s="4">
        <v>190</v>
      </c>
      <c r="AU16" t="s" s="4">
        <v>212</v>
      </c>
      <c r="AV16" t="s" s="4">
        <v>198</v>
      </c>
      <c r="AW16" t="s" s="4">
        <v>195</v>
      </c>
    </row>
    <row r="17" ht="45.0" customHeight="true">
      <c r="A17" t="s" s="4">
        <v>216</v>
      </c>
      <c r="B17" t="s" s="4">
        <v>112</v>
      </c>
      <c r="C17" t="s" s="4">
        <v>197</v>
      </c>
      <c r="D17" t="s" s="4">
        <v>198</v>
      </c>
      <c r="E17" t="s" s="4">
        <v>217</v>
      </c>
      <c r="F17" t="s" s="4">
        <v>217</v>
      </c>
      <c r="G17" t="s" s="4">
        <v>217</v>
      </c>
      <c r="H17" t="s" s="4">
        <v>116</v>
      </c>
      <c r="I17" t="s" s="4">
        <v>217</v>
      </c>
      <c r="J17" t="s" s="4">
        <v>217</v>
      </c>
      <c r="K17" t="s" s="4">
        <v>217</v>
      </c>
      <c r="L17" t="s" s="4">
        <v>217</v>
      </c>
      <c r="M17" t="s" s="4">
        <v>217</v>
      </c>
      <c r="N17" t="s" s="4">
        <v>217</v>
      </c>
      <c r="O17" t="s" s="4">
        <v>197</v>
      </c>
      <c r="P17" t="s" s="4">
        <v>198</v>
      </c>
      <c r="Q17" t="s" s="4">
        <v>217</v>
      </c>
      <c r="R17" t="s" s="4">
        <v>217</v>
      </c>
      <c r="S17" t="s" s="4">
        <v>217</v>
      </c>
      <c r="T17" t="s" s="4">
        <v>218</v>
      </c>
      <c r="U17" t="s" s="4">
        <v>120</v>
      </c>
      <c r="V17" t="s" s="4">
        <v>116</v>
      </c>
      <c r="W17" t="s" s="4">
        <v>217</v>
      </c>
      <c r="X17" t="s" s="4">
        <v>217</v>
      </c>
      <c r="Y17" t="s" s="4">
        <v>219</v>
      </c>
      <c r="Z17" t="s" s="4">
        <v>220</v>
      </c>
      <c r="AA17" t="s" s="4">
        <v>221</v>
      </c>
      <c r="AB17" t="s" s="4">
        <v>222</v>
      </c>
      <c r="AC17" t="s" s="4">
        <v>223</v>
      </c>
      <c r="AD17" t="s" s="4">
        <v>224</v>
      </c>
      <c r="AE17" t="s" s="4">
        <v>123</v>
      </c>
      <c r="AF17" t="s" s="4">
        <v>124</v>
      </c>
      <c r="AG17" t="s" s="4">
        <v>225</v>
      </c>
      <c r="AH17" t="s" s="4">
        <v>116</v>
      </c>
      <c r="AI17" t="s" s="4">
        <v>126</v>
      </c>
      <c r="AJ17" t="s" s="4">
        <v>127</v>
      </c>
      <c r="AK17" t="s" s="4">
        <v>11</v>
      </c>
      <c r="AL17" t="s" s="4">
        <v>128</v>
      </c>
      <c r="AM17" t="s" s="4">
        <v>13</v>
      </c>
      <c r="AN17" t="s" s="4">
        <v>129</v>
      </c>
      <c r="AO17" t="s" s="4">
        <v>13</v>
      </c>
      <c r="AP17" t="s" s="4">
        <v>128</v>
      </c>
      <c r="AQ17" t="s" s="4">
        <v>130</v>
      </c>
      <c r="AR17" t="s" s="4">
        <v>226</v>
      </c>
      <c r="AS17" t="s" s="4">
        <v>193</v>
      </c>
      <c r="AT17" t="s" s="4">
        <v>227</v>
      </c>
      <c r="AU17" t="s" s="4">
        <v>228</v>
      </c>
      <c r="AV17" t="s" s="4">
        <v>198</v>
      </c>
      <c r="AW17" t="s" s="4">
        <v>195</v>
      </c>
    </row>
    <row r="18" ht="45.0" customHeight="true">
      <c r="A18" t="s" s="4">
        <v>229</v>
      </c>
      <c r="B18" t="s" s="4">
        <v>112</v>
      </c>
      <c r="C18" t="s" s="4">
        <v>230</v>
      </c>
      <c r="D18" t="s" s="4">
        <v>231</v>
      </c>
      <c r="E18" t="s" s="4">
        <v>164</v>
      </c>
      <c r="F18" t="s" s="4">
        <v>116</v>
      </c>
      <c r="G18" t="s" s="4">
        <v>164</v>
      </c>
      <c r="H18" t="s" s="4">
        <v>116</v>
      </c>
      <c r="I18" t="s" s="4">
        <v>164</v>
      </c>
      <c r="J18" t="s" s="4">
        <v>164</v>
      </c>
      <c r="K18" t="s" s="4">
        <v>164</v>
      </c>
      <c r="L18" t="s" s="4">
        <v>164</v>
      </c>
      <c r="M18" t="s" s="4">
        <v>164</v>
      </c>
      <c r="N18" t="s" s="4">
        <v>164</v>
      </c>
      <c r="O18" t="s" s="4">
        <v>230</v>
      </c>
      <c r="P18" t="s" s="4">
        <v>231</v>
      </c>
      <c r="Q18" t="s" s="4">
        <v>164</v>
      </c>
      <c r="R18" t="s" s="4">
        <v>164</v>
      </c>
      <c r="S18" t="s" s="4">
        <v>164</v>
      </c>
      <c r="T18" t="s" s="4">
        <v>165</v>
      </c>
      <c r="U18" t="s" s="4">
        <v>120</v>
      </c>
      <c r="V18" t="s" s="4">
        <v>116</v>
      </c>
      <c r="W18" t="s" s="4">
        <v>164</v>
      </c>
      <c r="X18" t="s" s="4">
        <v>164</v>
      </c>
      <c r="Y18" t="s" s="4">
        <v>164</v>
      </c>
      <c r="Z18" t="s" s="4">
        <v>164</v>
      </c>
      <c r="AA18" t="s" s="4">
        <v>164</v>
      </c>
      <c r="AB18" t="s" s="4">
        <v>135</v>
      </c>
      <c r="AC18" t="s" s="4">
        <v>164</v>
      </c>
      <c r="AD18" t="s" s="4">
        <v>164</v>
      </c>
      <c r="AE18" t="s" s="4">
        <v>166</v>
      </c>
      <c r="AF18" t="s" s="4">
        <v>164</v>
      </c>
      <c r="AG18" t="s" s="4">
        <v>164</v>
      </c>
      <c r="AH18" t="s" s="4">
        <v>164</v>
      </c>
      <c r="AI18" t="s" s="4">
        <v>126</v>
      </c>
      <c r="AJ18" t="s" s="4">
        <v>164</v>
      </c>
      <c r="AK18" t="s" s="4">
        <v>164</v>
      </c>
      <c r="AL18" t="s" s="4">
        <v>164</v>
      </c>
      <c r="AM18" t="s" s="4">
        <v>164</v>
      </c>
      <c r="AN18" t="s" s="4">
        <v>164</v>
      </c>
      <c r="AO18" t="s" s="4">
        <v>164</v>
      </c>
      <c r="AP18" t="s" s="4">
        <v>128</v>
      </c>
      <c r="AQ18" t="s" s="4">
        <v>164</v>
      </c>
      <c r="AR18" t="s" s="4">
        <v>164</v>
      </c>
      <c r="AS18" t="s" s="4">
        <v>164</v>
      </c>
      <c r="AT18" t="s" s="4">
        <v>167</v>
      </c>
      <c r="AU18" t="s" s="4">
        <v>232</v>
      </c>
      <c r="AV18" t="s" s="4">
        <v>231</v>
      </c>
      <c r="AW18" t="s" s="4">
        <v>135</v>
      </c>
    </row>
    <row r="19" ht="45.0" customHeight="true">
      <c r="A19" t="s" s="4">
        <v>233</v>
      </c>
      <c r="B19" t="s" s="4">
        <v>112</v>
      </c>
      <c r="C19" t="s" s="4">
        <v>230</v>
      </c>
      <c r="D19" t="s" s="4">
        <v>231</v>
      </c>
      <c r="E19" t="s" s="4">
        <v>115</v>
      </c>
      <c r="F19" t="s" s="4">
        <v>116</v>
      </c>
      <c r="G19" t="s" s="4">
        <v>115</v>
      </c>
      <c r="H19" t="s" s="4">
        <v>116</v>
      </c>
      <c r="I19" t="s" s="4">
        <v>115</v>
      </c>
      <c r="J19" t="s" s="4">
        <v>115</v>
      </c>
      <c r="K19" t="s" s="4">
        <v>115</v>
      </c>
      <c r="L19" t="s" s="4">
        <v>118</v>
      </c>
      <c r="M19" t="s" s="4">
        <v>118</v>
      </c>
      <c r="N19" t="s" s="4">
        <v>118</v>
      </c>
      <c r="O19" t="s" s="4">
        <v>230</v>
      </c>
      <c r="P19" t="s" s="4">
        <v>231</v>
      </c>
      <c r="Q19" t="s" s="4">
        <v>118</v>
      </c>
      <c r="R19" t="s" s="4">
        <v>118</v>
      </c>
      <c r="S19" t="s" s="4">
        <v>118</v>
      </c>
      <c r="T19" t="s" s="4">
        <v>119</v>
      </c>
      <c r="U19" t="s" s="4">
        <v>120</v>
      </c>
      <c r="V19" t="s" s="4">
        <v>116</v>
      </c>
      <c r="W19" t="s" s="4">
        <v>118</v>
      </c>
      <c r="X19" t="s" s="4">
        <v>118</v>
      </c>
      <c r="Y19" t="s" s="4">
        <v>118</v>
      </c>
      <c r="Z19" t="s" s="4">
        <v>118</v>
      </c>
      <c r="AA19" t="s" s="4">
        <v>118</v>
      </c>
      <c r="AB19" t="s" s="4">
        <v>214</v>
      </c>
      <c r="AC19" t="s" s="4">
        <v>121</v>
      </c>
      <c r="AD19" t="s" s="4">
        <v>121</v>
      </c>
      <c r="AE19" t="s" s="4">
        <v>123</v>
      </c>
      <c r="AF19" t="s" s="4">
        <v>124</v>
      </c>
      <c r="AG19" t="s" s="4">
        <v>125</v>
      </c>
      <c r="AH19" t="s" s="4">
        <v>116</v>
      </c>
      <c r="AI19" t="s" s="4">
        <v>126</v>
      </c>
      <c r="AJ19" t="s" s="4">
        <v>127</v>
      </c>
      <c r="AK19" t="s" s="4">
        <v>11</v>
      </c>
      <c r="AL19" t="s" s="4">
        <v>128</v>
      </c>
      <c r="AM19" t="s" s="4">
        <v>13</v>
      </c>
      <c r="AN19" t="s" s="4">
        <v>129</v>
      </c>
      <c r="AO19" t="s" s="4">
        <v>11</v>
      </c>
      <c r="AP19" t="s" s="4">
        <v>128</v>
      </c>
      <c r="AQ19" t="s" s="4">
        <v>130</v>
      </c>
      <c r="AR19" t="s" s="4">
        <v>131</v>
      </c>
      <c r="AS19" t="s" s="4">
        <v>132</v>
      </c>
      <c r="AT19" t="s" s="4">
        <v>133</v>
      </c>
      <c r="AU19" t="s" s="4">
        <v>234</v>
      </c>
      <c r="AV19" t="s" s="4">
        <v>231</v>
      </c>
      <c r="AW19" t="s" s="4">
        <v>135</v>
      </c>
    </row>
    <row r="20" ht="45.0" customHeight="true">
      <c r="A20" t="s" s="4">
        <v>235</v>
      </c>
      <c r="B20" t="s" s="4">
        <v>112</v>
      </c>
      <c r="C20" t="s" s="4">
        <v>230</v>
      </c>
      <c r="D20" t="s" s="4">
        <v>231</v>
      </c>
      <c r="E20" t="s" s="4">
        <v>236</v>
      </c>
      <c r="F20" t="s" s="4">
        <v>116</v>
      </c>
      <c r="G20" t="s" s="4">
        <v>116</v>
      </c>
      <c r="H20" t="s" s="4">
        <v>116</v>
      </c>
      <c r="I20" t="s" s="4">
        <v>116</v>
      </c>
      <c r="J20" t="s" s="4">
        <v>237</v>
      </c>
      <c r="K20" t="s" s="4">
        <v>238</v>
      </c>
      <c r="L20" t="s" s="4">
        <v>176</v>
      </c>
      <c r="M20" t="s" s="4">
        <v>239</v>
      </c>
      <c r="N20" t="s" s="4">
        <v>240</v>
      </c>
      <c r="O20" t="s" s="4">
        <v>230</v>
      </c>
      <c r="P20" t="s" s="4">
        <v>231</v>
      </c>
      <c r="Q20" t="s" s="4">
        <v>241</v>
      </c>
      <c r="R20" t="s" s="4">
        <v>242</v>
      </c>
      <c r="S20" t="s" s="4">
        <v>181</v>
      </c>
      <c r="T20" t="s" s="4">
        <v>182</v>
      </c>
      <c r="U20" t="s" s="4">
        <v>183</v>
      </c>
      <c r="V20" t="s" s="4">
        <v>116</v>
      </c>
      <c r="W20" t="s" s="4">
        <v>243</v>
      </c>
      <c r="X20" t="s" s="4">
        <v>185</v>
      </c>
      <c r="Y20" t="s" s="4">
        <v>186</v>
      </c>
      <c r="Z20" t="s" s="4">
        <v>187</v>
      </c>
      <c r="AA20" t="s" s="4">
        <v>188</v>
      </c>
      <c r="AB20" t="s" s="4">
        <v>135</v>
      </c>
      <c r="AC20" t="s" s="4">
        <v>189</v>
      </c>
      <c r="AD20" t="s" s="4">
        <v>190</v>
      </c>
      <c r="AE20" t="s" s="4">
        <v>123</v>
      </c>
      <c r="AF20" t="s" s="4">
        <v>124</v>
      </c>
      <c r="AG20" t="s" s="4">
        <v>155</v>
      </c>
      <c r="AH20" t="s" s="4">
        <v>125</v>
      </c>
      <c r="AI20" t="s" s="4">
        <v>126</v>
      </c>
      <c r="AJ20" t="s" s="4">
        <v>127</v>
      </c>
      <c r="AK20" t="s" s="4">
        <v>11</v>
      </c>
      <c r="AL20" t="s" s="4">
        <v>128</v>
      </c>
      <c r="AM20" t="s" s="4">
        <v>13</v>
      </c>
      <c r="AN20" t="s" s="4">
        <v>129</v>
      </c>
      <c r="AO20" t="s" s="4">
        <v>13</v>
      </c>
      <c r="AP20" t="s" s="4">
        <v>128</v>
      </c>
      <c r="AQ20" t="s" s="4">
        <v>130</v>
      </c>
      <c r="AR20" t="s" s="4">
        <v>192</v>
      </c>
      <c r="AS20" t="s" s="4">
        <v>193</v>
      </c>
      <c r="AT20" t="s" s="4">
        <v>190</v>
      </c>
      <c r="AU20" t="s" s="4">
        <v>244</v>
      </c>
      <c r="AV20" t="s" s="4">
        <v>231</v>
      </c>
      <c r="AW20" t="s" s="4">
        <v>195</v>
      </c>
    </row>
    <row r="21" ht="45.0" customHeight="true">
      <c r="A21" t="s" s="4">
        <v>245</v>
      </c>
      <c r="B21" t="s" s="4">
        <v>112</v>
      </c>
      <c r="C21" t="s" s="4">
        <v>230</v>
      </c>
      <c r="D21" t="s" s="4">
        <v>231</v>
      </c>
      <c r="E21" t="s" s="4">
        <v>246</v>
      </c>
      <c r="F21" t="s" s="4">
        <v>247</v>
      </c>
      <c r="G21" t="s" s="4">
        <v>248</v>
      </c>
      <c r="H21" t="s" s="4">
        <v>116</v>
      </c>
      <c r="I21" t="s" s="4">
        <v>139</v>
      </c>
      <c r="J21" t="s" s="4">
        <v>140</v>
      </c>
      <c r="K21" t="s" s="4">
        <v>249</v>
      </c>
      <c r="L21" t="s" s="4">
        <v>128</v>
      </c>
      <c r="M21" t="s" s="4">
        <v>142</v>
      </c>
      <c r="N21" t="s" s="4">
        <v>143</v>
      </c>
      <c r="O21" t="s" s="4">
        <v>230</v>
      </c>
      <c r="P21" t="s" s="4">
        <v>231</v>
      </c>
      <c r="Q21" t="s" s="4">
        <v>144</v>
      </c>
      <c r="R21" t="s" s="4">
        <v>145</v>
      </c>
      <c r="S21" t="s" s="4">
        <v>145</v>
      </c>
      <c r="T21" t="s" s="4">
        <v>147</v>
      </c>
      <c r="U21" t="s" s="4">
        <v>120</v>
      </c>
      <c r="V21" t="s" s="4">
        <v>116</v>
      </c>
      <c r="W21" t="s" s="4">
        <v>148</v>
      </c>
      <c r="X21" t="s" s="4">
        <v>149</v>
      </c>
      <c r="Y21" t="s" s="4">
        <v>150</v>
      </c>
      <c r="Z21" t="s" s="4">
        <v>151</v>
      </c>
      <c r="AA21" t="s" s="4">
        <v>152</v>
      </c>
      <c r="AB21" t="s" s="4">
        <v>222</v>
      </c>
      <c r="AC21" t="s" s="4">
        <v>153</v>
      </c>
      <c r="AD21" t="s" s="4">
        <v>154</v>
      </c>
      <c r="AE21" t="s" s="4">
        <v>123</v>
      </c>
      <c r="AF21" t="s" s="4">
        <v>124</v>
      </c>
      <c r="AG21" t="s" s="4">
        <v>155</v>
      </c>
      <c r="AH21" t="s" s="4">
        <v>250</v>
      </c>
      <c r="AI21" t="s" s="4">
        <v>126</v>
      </c>
      <c r="AJ21" t="s" s="4">
        <v>157</v>
      </c>
      <c r="AK21" t="s" s="4">
        <v>11</v>
      </c>
      <c r="AL21" t="s" s="4">
        <v>128</v>
      </c>
      <c r="AM21" t="s" s="4">
        <v>13</v>
      </c>
      <c r="AN21" t="s" s="4">
        <v>129</v>
      </c>
      <c r="AO21" t="s" s="4">
        <v>11</v>
      </c>
      <c r="AP21" t="s" s="4">
        <v>128</v>
      </c>
      <c r="AQ21" t="s" s="4">
        <v>130</v>
      </c>
      <c r="AR21" t="s" s="4">
        <v>158</v>
      </c>
      <c r="AS21" t="s" s="4">
        <v>159</v>
      </c>
      <c r="AT21" t="s" s="4">
        <v>160</v>
      </c>
      <c r="AU21" t="s" s="4">
        <v>251</v>
      </c>
      <c r="AV21" t="s" s="4">
        <v>231</v>
      </c>
      <c r="AW21" t="s" s="4">
        <v>162</v>
      </c>
    </row>
    <row r="22" ht="45.0" customHeight="true">
      <c r="A22" t="s" s="4">
        <v>252</v>
      </c>
      <c r="B22" t="s" s="4">
        <v>112</v>
      </c>
      <c r="C22" t="s" s="4">
        <v>253</v>
      </c>
      <c r="D22" t="s" s="4">
        <v>254</v>
      </c>
      <c r="E22" t="s" s="4">
        <v>115</v>
      </c>
      <c r="F22" t="s" s="4">
        <v>116</v>
      </c>
      <c r="G22" t="s" s="4">
        <v>115</v>
      </c>
      <c r="H22" t="s" s="4">
        <v>116</v>
      </c>
      <c r="I22" t="s" s="4">
        <v>115</v>
      </c>
      <c r="J22" t="s" s="4">
        <v>115</v>
      </c>
      <c r="K22" t="s" s="4">
        <v>115</v>
      </c>
      <c r="L22" t="s" s="4">
        <v>118</v>
      </c>
      <c r="M22" t="s" s="4">
        <v>118</v>
      </c>
      <c r="N22" t="s" s="4">
        <v>118</v>
      </c>
      <c r="O22" t="s" s="4">
        <v>253</v>
      </c>
      <c r="P22" t="s" s="4">
        <v>255</v>
      </c>
      <c r="Q22" t="s" s="4">
        <v>118</v>
      </c>
      <c r="R22" t="s" s="4">
        <v>118</v>
      </c>
      <c r="S22" t="s" s="4">
        <v>118</v>
      </c>
      <c r="T22" t="s" s="4">
        <v>119</v>
      </c>
      <c r="U22" t="s" s="4">
        <v>120</v>
      </c>
      <c r="V22" t="s" s="4">
        <v>116</v>
      </c>
      <c r="W22" t="s" s="4">
        <v>118</v>
      </c>
      <c r="X22" t="s" s="4">
        <v>118</v>
      </c>
      <c r="Y22" t="s" s="4">
        <v>118</v>
      </c>
      <c r="Z22" t="s" s="4">
        <v>118</v>
      </c>
      <c r="AA22" t="s" s="4">
        <v>118</v>
      </c>
      <c r="AB22" t="s" s="4">
        <v>214</v>
      </c>
      <c r="AC22" t="s" s="4">
        <v>121</v>
      </c>
      <c r="AD22" t="s" s="4">
        <v>121</v>
      </c>
      <c r="AE22" t="s" s="4">
        <v>123</v>
      </c>
      <c r="AF22" t="s" s="4">
        <v>124</v>
      </c>
      <c r="AG22" t="s" s="4">
        <v>125</v>
      </c>
      <c r="AH22" t="s" s="4">
        <v>116</v>
      </c>
      <c r="AI22" t="s" s="4">
        <v>126</v>
      </c>
      <c r="AJ22" t="s" s="4">
        <v>127</v>
      </c>
      <c r="AK22" t="s" s="4">
        <v>11</v>
      </c>
      <c r="AL22" t="s" s="4">
        <v>128</v>
      </c>
      <c r="AM22" t="s" s="4">
        <v>13</v>
      </c>
      <c r="AN22" t="s" s="4">
        <v>129</v>
      </c>
      <c r="AO22" t="s" s="4">
        <v>11</v>
      </c>
      <c r="AP22" t="s" s="4">
        <v>128</v>
      </c>
      <c r="AQ22" t="s" s="4">
        <v>130</v>
      </c>
      <c r="AR22" t="s" s="4">
        <v>131</v>
      </c>
      <c r="AS22" t="s" s="4">
        <v>132</v>
      </c>
      <c r="AT22" t="s" s="4">
        <v>133</v>
      </c>
      <c r="AU22" t="s" s="4">
        <v>256</v>
      </c>
      <c r="AV22" t="s" s="4">
        <v>254</v>
      </c>
      <c r="AW22" t="s" s="4">
        <v>135</v>
      </c>
    </row>
    <row r="23" ht="45.0" customHeight="true">
      <c r="A23" t="s" s="4">
        <v>257</v>
      </c>
      <c r="B23" t="s" s="4">
        <v>112</v>
      </c>
      <c r="C23" t="s" s="4">
        <v>253</v>
      </c>
      <c r="D23" t="s" s="4">
        <v>254</v>
      </c>
      <c r="E23" t="s" s="4">
        <v>236</v>
      </c>
      <c r="F23" t="s" s="4">
        <v>116</v>
      </c>
      <c r="G23" t="s" s="4">
        <v>116</v>
      </c>
      <c r="H23" t="s" s="4">
        <v>116</v>
      </c>
      <c r="I23" t="s" s="4">
        <v>258</v>
      </c>
      <c r="J23" t="s" s="4">
        <v>259</v>
      </c>
      <c r="K23" t="s" s="4">
        <v>260</v>
      </c>
      <c r="L23" t="s" s="4">
        <v>261</v>
      </c>
      <c r="M23" t="s" s="4">
        <v>262</v>
      </c>
      <c r="N23" t="s" s="4">
        <v>263</v>
      </c>
      <c r="O23" t="s" s="4">
        <v>253</v>
      </c>
      <c r="P23" t="s" s="4">
        <v>254</v>
      </c>
      <c r="Q23" t="s" s="4">
        <v>264</v>
      </c>
      <c r="R23" t="s" s="4">
        <v>265</v>
      </c>
      <c r="S23" t="s" s="4">
        <v>266</v>
      </c>
      <c r="T23" t="s" s="4">
        <v>182</v>
      </c>
      <c r="U23" t="s" s="4">
        <v>183</v>
      </c>
      <c r="V23" t="s" s="4">
        <v>116</v>
      </c>
      <c r="W23" t="s" s="4">
        <v>267</v>
      </c>
      <c r="X23" t="s" s="4">
        <v>268</v>
      </c>
      <c r="Y23" t="s" s="4">
        <v>186</v>
      </c>
      <c r="Z23" t="s" s="4">
        <v>187</v>
      </c>
      <c r="AA23" t="s" s="4">
        <v>188</v>
      </c>
      <c r="AB23" t="s" s="4">
        <v>135</v>
      </c>
      <c r="AC23" t="s" s="4">
        <v>189</v>
      </c>
      <c r="AD23" t="s" s="4">
        <v>190</v>
      </c>
      <c r="AE23" t="s" s="4">
        <v>123</v>
      </c>
      <c r="AF23" t="s" s="4">
        <v>124</v>
      </c>
      <c r="AG23" t="s" s="4">
        <v>155</v>
      </c>
      <c r="AH23" t="s" s="4">
        <v>125</v>
      </c>
      <c r="AI23" t="s" s="4">
        <v>126</v>
      </c>
      <c r="AJ23" t="s" s="4">
        <v>127</v>
      </c>
      <c r="AK23" t="s" s="4">
        <v>11</v>
      </c>
      <c r="AL23" t="s" s="4">
        <v>128</v>
      </c>
      <c r="AM23" t="s" s="4">
        <v>13</v>
      </c>
      <c r="AN23" t="s" s="4">
        <v>129</v>
      </c>
      <c r="AO23" t="s" s="4">
        <v>13</v>
      </c>
      <c r="AP23" t="s" s="4">
        <v>128</v>
      </c>
      <c r="AQ23" t="s" s="4">
        <v>130</v>
      </c>
      <c r="AR23" t="s" s="4">
        <v>192</v>
      </c>
      <c r="AS23" t="s" s="4">
        <v>193</v>
      </c>
      <c r="AT23" t="s" s="4">
        <v>190</v>
      </c>
      <c r="AU23" t="s" s="4">
        <v>269</v>
      </c>
      <c r="AV23" t="s" s="4">
        <v>269</v>
      </c>
      <c r="AW23" t="s" s="4">
        <v>195</v>
      </c>
    </row>
    <row r="24" ht="45.0" customHeight="true">
      <c r="A24" t="s" s="4">
        <v>270</v>
      </c>
      <c r="B24" t="s" s="4">
        <v>112</v>
      </c>
      <c r="C24" t="s" s="4">
        <v>253</v>
      </c>
      <c r="D24" t="s" s="4">
        <v>254</v>
      </c>
      <c r="E24" t="s" s="4">
        <v>246</v>
      </c>
      <c r="F24" t="s" s="4">
        <v>247</v>
      </c>
      <c r="G24" t="s" s="4">
        <v>248</v>
      </c>
      <c r="H24" t="s" s="4">
        <v>116</v>
      </c>
      <c r="I24" t="s" s="4">
        <v>139</v>
      </c>
      <c r="J24" t="s" s="4">
        <v>140</v>
      </c>
      <c r="K24" t="s" s="4">
        <v>249</v>
      </c>
      <c r="L24" t="s" s="4">
        <v>128</v>
      </c>
      <c r="M24" t="s" s="4">
        <v>142</v>
      </c>
      <c r="N24" t="s" s="4">
        <v>143</v>
      </c>
      <c r="O24" t="s" s="4">
        <v>253</v>
      </c>
      <c r="P24" t="s" s="4">
        <v>254</v>
      </c>
      <c r="Q24" t="s" s="4">
        <v>144</v>
      </c>
      <c r="R24" t="s" s="4">
        <v>145</v>
      </c>
      <c r="S24" t="s" s="4">
        <v>145</v>
      </c>
      <c r="T24" t="s" s="4">
        <v>147</v>
      </c>
      <c r="U24" t="s" s="4">
        <v>120</v>
      </c>
      <c r="V24" t="s" s="4">
        <v>116</v>
      </c>
      <c r="W24" t="s" s="4">
        <v>148</v>
      </c>
      <c r="X24" t="s" s="4">
        <v>149</v>
      </c>
      <c r="Y24" t="s" s="4">
        <v>150</v>
      </c>
      <c r="Z24" t="s" s="4">
        <v>151</v>
      </c>
      <c r="AA24" t="s" s="4">
        <v>152</v>
      </c>
      <c r="AB24" t="s" s="4">
        <v>222</v>
      </c>
      <c r="AC24" t="s" s="4">
        <v>153</v>
      </c>
      <c r="AD24" t="s" s="4">
        <v>154</v>
      </c>
      <c r="AE24" t="s" s="4">
        <v>123</v>
      </c>
      <c r="AF24" t="s" s="4">
        <v>124</v>
      </c>
      <c r="AG24" t="s" s="4">
        <v>155</v>
      </c>
      <c r="AH24" t="s" s="4">
        <v>250</v>
      </c>
      <c r="AI24" t="s" s="4">
        <v>126</v>
      </c>
      <c r="AJ24" t="s" s="4">
        <v>157</v>
      </c>
      <c r="AK24" t="s" s="4">
        <v>11</v>
      </c>
      <c r="AL24" t="s" s="4">
        <v>128</v>
      </c>
      <c r="AM24" t="s" s="4">
        <v>13</v>
      </c>
      <c r="AN24" t="s" s="4">
        <v>129</v>
      </c>
      <c r="AO24" t="s" s="4">
        <v>11</v>
      </c>
      <c r="AP24" t="s" s="4">
        <v>128</v>
      </c>
      <c r="AQ24" t="s" s="4">
        <v>130</v>
      </c>
      <c r="AR24" t="s" s="4">
        <v>158</v>
      </c>
      <c r="AS24" t="s" s="4">
        <v>159</v>
      </c>
      <c r="AT24" t="s" s="4">
        <v>160</v>
      </c>
      <c r="AU24" t="s" s="4">
        <v>269</v>
      </c>
      <c r="AV24" t="s" s="4">
        <v>254</v>
      </c>
      <c r="AW24" t="s" s="4">
        <v>162</v>
      </c>
    </row>
    <row r="25" ht="45.0" customHeight="true">
      <c r="A25" t="s" s="4">
        <v>271</v>
      </c>
      <c r="B25" t="s" s="4">
        <v>112</v>
      </c>
      <c r="C25" t="s" s="4">
        <v>253</v>
      </c>
      <c r="D25" t="s" s="4">
        <v>254</v>
      </c>
      <c r="E25" t="s" s="4">
        <v>164</v>
      </c>
      <c r="F25" t="s" s="4">
        <v>116</v>
      </c>
      <c r="G25" t="s" s="4">
        <v>164</v>
      </c>
      <c r="H25" t="s" s="4">
        <v>116</v>
      </c>
      <c r="I25" t="s" s="4">
        <v>164</v>
      </c>
      <c r="J25" t="s" s="4">
        <v>164</v>
      </c>
      <c r="K25" t="s" s="4">
        <v>164</v>
      </c>
      <c r="L25" t="s" s="4">
        <v>164</v>
      </c>
      <c r="M25" t="s" s="4">
        <v>164</v>
      </c>
      <c r="N25" t="s" s="4">
        <v>164</v>
      </c>
      <c r="O25" t="s" s="4">
        <v>253</v>
      </c>
      <c r="P25" t="s" s="4">
        <v>254</v>
      </c>
      <c r="Q25" t="s" s="4">
        <v>164</v>
      </c>
      <c r="R25" t="s" s="4">
        <v>164</v>
      </c>
      <c r="S25" t="s" s="4">
        <v>164</v>
      </c>
      <c r="T25" t="s" s="4">
        <v>165</v>
      </c>
      <c r="U25" t="s" s="4">
        <v>120</v>
      </c>
      <c r="V25" t="s" s="4">
        <v>116</v>
      </c>
      <c r="W25" t="s" s="4">
        <v>164</v>
      </c>
      <c r="X25" t="s" s="4">
        <v>164</v>
      </c>
      <c r="Y25" t="s" s="4">
        <v>164</v>
      </c>
      <c r="Z25" t="s" s="4">
        <v>164</v>
      </c>
      <c r="AA25" t="s" s="4">
        <v>164</v>
      </c>
      <c r="AB25" t="s" s="4">
        <v>135</v>
      </c>
      <c r="AC25" t="s" s="4">
        <v>164</v>
      </c>
      <c r="AD25" t="s" s="4">
        <v>164</v>
      </c>
      <c r="AE25" t="s" s="4">
        <v>166</v>
      </c>
      <c r="AF25" t="s" s="4">
        <v>164</v>
      </c>
      <c r="AG25" t="s" s="4">
        <v>164</v>
      </c>
      <c r="AH25" t="s" s="4">
        <v>164</v>
      </c>
      <c r="AI25" t="s" s="4">
        <v>126</v>
      </c>
      <c r="AJ25" t="s" s="4">
        <v>164</v>
      </c>
      <c r="AK25" t="s" s="4">
        <v>164</v>
      </c>
      <c r="AL25" t="s" s="4">
        <v>164</v>
      </c>
      <c r="AM25" t="s" s="4">
        <v>164</v>
      </c>
      <c r="AN25" t="s" s="4">
        <v>164</v>
      </c>
      <c r="AO25" t="s" s="4">
        <v>164</v>
      </c>
      <c r="AP25" t="s" s="4">
        <v>128</v>
      </c>
      <c r="AQ25" t="s" s="4">
        <v>164</v>
      </c>
      <c r="AR25" t="s" s="4">
        <v>164</v>
      </c>
      <c r="AS25" t="s" s="4">
        <v>164</v>
      </c>
      <c r="AT25" t="s" s="4">
        <v>167</v>
      </c>
      <c r="AU25" t="s" s="4">
        <v>269</v>
      </c>
      <c r="AV25" t="s" s="4">
        <v>254</v>
      </c>
      <c r="AW25" t="s" s="4">
        <v>135</v>
      </c>
    </row>
  </sheetData>
  <mergeCells>
    <mergeCell ref="A2:C2"/>
    <mergeCell ref="D2:F2"/>
    <mergeCell ref="G2:I2"/>
    <mergeCell ref="A3:C3"/>
    <mergeCell ref="D3:F3"/>
    <mergeCell ref="G3:I3"/>
    <mergeCell ref="A6:AW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272</v>
      </c>
    </row>
    <row r="2">
      <c r="A2" t="s">
        <v>183</v>
      </c>
    </row>
    <row r="3">
      <c r="A3" t="s">
        <v>120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222</v>
      </c>
    </row>
    <row r="2">
      <c r="A2" t="s">
        <v>214</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273</v>
      </c>
    </row>
    <row r="2">
      <c r="A2" t="s">
        <v>274</v>
      </c>
    </row>
    <row r="3">
      <c r="A3" t="s">
        <v>275</v>
      </c>
    </row>
    <row r="4">
      <c r="A4" t="s">
        <v>276</v>
      </c>
    </row>
    <row r="5">
      <c r="A5" t="s">
        <v>277</v>
      </c>
    </row>
    <row r="6">
      <c r="A6" t="s">
        <v>278</v>
      </c>
    </row>
    <row r="7">
      <c r="A7" t="s">
        <v>166</v>
      </c>
    </row>
    <row r="8">
      <c r="A8" t="s">
        <v>279</v>
      </c>
    </row>
    <row r="9">
      <c r="A9" t="s">
        <v>280</v>
      </c>
    </row>
    <row r="10">
      <c r="A10" t="s">
        <v>281</v>
      </c>
    </row>
    <row r="11">
      <c r="A11" t="s">
        <v>282</v>
      </c>
    </row>
    <row r="12">
      <c r="A12" t="s">
        <v>283</v>
      </c>
    </row>
    <row r="13">
      <c r="A13" t="s">
        <v>284</v>
      </c>
    </row>
    <row r="14">
      <c r="A14" t="s">
        <v>285</v>
      </c>
    </row>
    <row r="15">
      <c r="A15" t="s">
        <v>286</v>
      </c>
    </row>
    <row r="16">
      <c r="A16" t="s">
        <v>287</v>
      </c>
    </row>
    <row r="17">
      <c r="A17" t="s">
        <v>288</v>
      </c>
    </row>
    <row r="18">
      <c r="A18" t="s">
        <v>289</v>
      </c>
    </row>
    <row r="19">
      <c r="A19" t="s">
        <v>290</v>
      </c>
    </row>
    <row r="20">
      <c r="A20" t="s">
        <v>291</v>
      </c>
    </row>
    <row r="21">
      <c r="A21" t="s">
        <v>292</v>
      </c>
    </row>
    <row r="22">
      <c r="A22" t="s">
        <v>293</v>
      </c>
    </row>
    <row r="23">
      <c r="A23" t="s">
        <v>294</v>
      </c>
    </row>
    <row r="24">
      <c r="A24" t="s">
        <v>295</v>
      </c>
    </row>
    <row r="25">
      <c r="A25" t="s">
        <v>296</v>
      </c>
    </row>
    <row r="26">
      <c r="A26" t="s">
        <v>123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297</v>
      </c>
    </row>
    <row r="2">
      <c r="A2" t="s">
        <v>292</v>
      </c>
    </row>
    <row r="3">
      <c r="A3" t="s">
        <v>298</v>
      </c>
    </row>
    <row r="4">
      <c r="A4" t="s">
        <v>299</v>
      </c>
    </row>
    <row r="5">
      <c r="A5" t="s">
        <v>300</v>
      </c>
    </row>
    <row r="6">
      <c r="A6" t="s">
        <v>301</v>
      </c>
    </row>
    <row r="7">
      <c r="A7" t="s">
        <v>126</v>
      </c>
    </row>
    <row r="8">
      <c r="A8" t="s">
        <v>302</v>
      </c>
    </row>
    <row r="9">
      <c r="A9" t="s">
        <v>303</v>
      </c>
    </row>
    <row r="10">
      <c r="A10" t="s">
        <v>304</v>
      </c>
    </row>
    <row r="11">
      <c r="A11" t="s">
        <v>305</v>
      </c>
    </row>
    <row r="12">
      <c r="A12" t="s">
        <v>306</v>
      </c>
    </row>
    <row r="13">
      <c r="A13" t="s">
        <v>307</v>
      </c>
    </row>
    <row r="14">
      <c r="A14" t="s">
        <v>308</v>
      </c>
    </row>
    <row r="15">
      <c r="A15" t="s">
        <v>309</v>
      </c>
    </row>
    <row r="16">
      <c r="A16" t="s">
        <v>310</v>
      </c>
    </row>
    <row r="17">
      <c r="A17" t="s">
        <v>311</v>
      </c>
    </row>
    <row r="18">
      <c r="A18" t="s">
        <v>312</v>
      </c>
    </row>
    <row r="19">
      <c r="A19" t="s">
        <v>313</v>
      </c>
    </row>
    <row r="20">
      <c r="A20" t="s">
        <v>314</v>
      </c>
    </row>
    <row r="21">
      <c r="A21" t="s">
        <v>315</v>
      </c>
    </row>
    <row r="22">
      <c r="A22" t="s">
        <v>316</v>
      </c>
    </row>
    <row r="23">
      <c r="A23" t="s">
        <v>274</v>
      </c>
    </row>
    <row r="24">
      <c r="A24" t="s">
        <v>285</v>
      </c>
    </row>
    <row r="25">
      <c r="A25" t="s">
        <v>317</v>
      </c>
    </row>
    <row r="26">
      <c r="A26" t="s">
        <v>318</v>
      </c>
    </row>
    <row r="27">
      <c r="A27" t="s">
        <v>319</v>
      </c>
    </row>
    <row r="28">
      <c r="A28" t="s">
        <v>320</v>
      </c>
    </row>
    <row r="29">
      <c r="A29" t="s">
        <v>321</v>
      </c>
    </row>
    <row r="30">
      <c r="A30" t="s">
        <v>322</v>
      </c>
    </row>
    <row r="31">
      <c r="A31" t="s">
        <v>323</v>
      </c>
    </row>
    <row r="32">
      <c r="A32" t="s">
        <v>324</v>
      </c>
    </row>
    <row r="33">
      <c r="A33" t="s">
        <v>325</v>
      </c>
    </row>
    <row r="34">
      <c r="A34" t="s">
        <v>326</v>
      </c>
    </row>
    <row r="35">
      <c r="A35" t="s">
        <v>327</v>
      </c>
    </row>
    <row r="36">
      <c r="A36" t="s">
        <v>328</v>
      </c>
    </row>
    <row r="37">
      <c r="A37" t="s">
        <v>329</v>
      </c>
    </row>
    <row r="38">
      <c r="A38" t="s">
        <v>330</v>
      </c>
    </row>
    <row r="39">
      <c r="A39" t="s">
        <v>331</v>
      </c>
    </row>
    <row r="40">
      <c r="A40" t="s">
        <v>332</v>
      </c>
    </row>
    <row r="41">
      <c r="A41" t="s">
        <v>333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334</v>
      </c>
    </row>
    <row r="2">
      <c r="A2" t="s">
        <v>335</v>
      </c>
    </row>
    <row r="3">
      <c r="A3" t="s">
        <v>206</v>
      </c>
    </row>
    <row r="4">
      <c r="A4" t="s">
        <v>336</v>
      </c>
    </row>
    <row r="5">
      <c r="A5" t="s">
        <v>337</v>
      </c>
    </row>
    <row r="6">
      <c r="A6" t="s">
        <v>338</v>
      </c>
    </row>
    <row r="7">
      <c r="A7" t="s">
        <v>339</v>
      </c>
    </row>
    <row r="8">
      <c r="A8" t="s">
        <v>340</v>
      </c>
    </row>
    <row r="9">
      <c r="A9" t="s">
        <v>341</v>
      </c>
    </row>
    <row r="10">
      <c r="A10" t="s">
        <v>342</v>
      </c>
    </row>
    <row r="11">
      <c r="A11" t="s">
        <v>343</v>
      </c>
    </row>
    <row r="12">
      <c r="A12" t="s">
        <v>344</v>
      </c>
    </row>
    <row r="13">
      <c r="A13" t="s">
        <v>345</v>
      </c>
    </row>
    <row r="14">
      <c r="A14" t="s">
        <v>346</v>
      </c>
    </row>
    <row r="15">
      <c r="A15" t="s">
        <v>347</v>
      </c>
    </row>
    <row r="16">
      <c r="A16" t="s">
        <v>348</v>
      </c>
    </row>
    <row r="17">
      <c r="A17" t="s">
        <v>349</v>
      </c>
    </row>
    <row r="18">
      <c r="A18" t="s">
        <v>350</v>
      </c>
    </row>
    <row r="19">
      <c r="A19" t="s">
        <v>351</v>
      </c>
    </row>
    <row r="20">
      <c r="A20" t="s">
        <v>352</v>
      </c>
    </row>
    <row r="21">
      <c r="A21" t="s">
        <v>353</v>
      </c>
    </row>
    <row r="22">
      <c r="A22" t="s">
        <v>354</v>
      </c>
    </row>
    <row r="23">
      <c r="A23" t="s">
        <v>355</v>
      </c>
    </row>
    <row r="24">
      <c r="A24" t="s">
        <v>356</v>
      </c>
    </row>
    <row r="25">
      <c r="A25" t="s">
        <v>357</v>
      </c>
    </row>
    <row r="26">
      <c r="A26" t="s">
        <v>358</v>
      </c>
    </row>
    <row r="27">
      <c r="A27" t="s">
        <v>359</v>
      </c>
    </row>
    <row r="28">
      <c r="A28" t="s">
        <v>360</v>
      </c>
    </row>
    <row r="29">
      <c r="A29" t="s">
        <v>361</v>
      </c>
    </row>
    <row r="30">
      <c r="A30" t="s">
        <v>362</v>
      </c>
    </row>
    <row r="31">
      <c r="A31" t="s">
        <v>128</v>
      </c>
    </row>
    <row r="32">
      <c r="A32" t="s">
        <v>363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2024-02-05T19:00:44Z</dcterms:created>
  <dc:creator>Apache POI</dc:creator>
</cp:coreProperties>
</file>