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25" windowWidth="198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alcMode="manual"/>
</workbook>
</file>

<file path=xl/sharedStrings.xml><?xml version="1.0" encoding="utf-8"?>
<sst xmlns="http://schemas.openxmlformats.org/spreadsheetml/2006/main" count="1110" uniqueCount="337">
  <si>
    <t>51120</t>
  </si>
  <si>
    <t>NOMBRE CORTO</t>
  </si>
  <si>
    <t>DESCRIPCIÓN</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</si>
  <si>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</si>
  <si>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</si>
  <si>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</si>
  <si>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</si>
  <si>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</si>
  <si>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</si>
  <si>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</si>
  <si>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</si>
  <si>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</si>
  <si>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</si>
  <si>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</si>
  <si>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</si>
  <si>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</si>
  <si>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</si>
  <si>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</si>
  <si>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</si>
  <si>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</si>
  <si>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</si>
  <si>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</si>
  <si>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</si>
  <si>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</si>
  <si>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</si>
  <si>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</si>
  <si>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</si>
  <si>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</si>
  <si>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</si>
  <si>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</si>
  <si>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</si>
  <si>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</si>
  <si>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</si>
  <si>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</si>
  <si>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</si>
  <si>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</si>
  <si>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</si>
  <si>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</si>
  <si>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</si>
  <si>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</si>
  <si>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</si>
  <si>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</si>
  <si>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</si>
  <si>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</si>
  <si>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</si>
  <si>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</si>
  <si>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</si>
  <si>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</si>
  <si>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</si>
  <si>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</si>
  <si>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</si>
  <si>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</si>
  <si>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</si>
  <si>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</si>
  <si>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</si>
  <si>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</si>
  <si>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</si>
  <si>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</si>
  <si>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</si>
  <si>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</si>
  <si>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</si>
  <si>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</si>
  <si>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</si>
  <si>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</si>
  <si>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</si>
  <si>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</si>
  <si>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</si>
  <si>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</si>
  <si>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</si>
  <si>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</si>
  <si>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</si>
  <si>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</si>
  <si>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</si>
  <si>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</si>
  <si>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</si>
  <si>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</si>
  <si>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</si>
  <si>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</si>
  <si>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</si>
  <si>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</si>
  <si>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</si>
  <si>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</si>
  <si>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</si>
  <si>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</si>
  <si>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</si>
  <si>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</si>
  <si>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</si>
  <si>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</si>
  <si>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</si>
  <si>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</si>
  <si>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</si>
  <si>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</si>
  <si>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</si>
  <si>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</si>
  <si>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</si>
  <si>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</si>
  <si>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</si>
  <si>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</si>
  <si>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</si>
  <si>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</si>
  <si>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</si>
  <si>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</si>
  <si>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</si>
  <si>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</si>
  <si>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</si>
  <si>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</si>
  <si>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</si>
  <si>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</si>
  <si>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</si>
  <si>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</si>
  <si>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</si>
  <si>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</si>
  <si>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</si>
  <si>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</si>
  <si>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</si>
  <si>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</si>
  <si>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</si>
  <si>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</si>
  <si>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</si>
  <si>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</si>
  <si>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</si>
  <si>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</si>
  <si>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</si>
  <si>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</si>
  <si>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</si>
  <si>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</si>
  <si>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</si>
  <si>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</si>
  <si>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</si>
  <si>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</si>
  <si>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</si>
  <si>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</si>
  <si>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</si>
  <si>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</si>
  <si>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</si>
  <si>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</si>
  <si>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</si>
  <si>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</si>
  <si>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</si>
  <si>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</si>
  <si>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</si>
  <si>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</si>
  <si>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</si>
  <si>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</si>
  <si>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</si>
  <si>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</si>
  <si>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</si>
  <si>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</si>
  <si>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</si>
  <si>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</si>
  <si>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</si>
  <si>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</si>
  <si>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</si>
  <si>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</si>
  <si>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</si>
  <si>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</si>
  <si>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</si>
  <si>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</si>
  <si>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</si>
  <si>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</si>
  <si>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</si>
  <si>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</si>
  <si>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</si>
  <si>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</si>
  <si>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</si>
  <si>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</si>
  <si>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</si>
  <si>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</si>
  <si>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</si>
  <si>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</si>
  <si>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</si>
  <si>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</si>
  <si>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</si>
  <si>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</si>
  <si>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</si>
  <si>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</si>
  <si>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</si>
  <si>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</si>
  <si>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</si>
  <si>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</si>
  <si>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</si>
  <si>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</si>
  <si>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</si>
  <si>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</si>
  <si>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</si>
  <si>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</si>
  <si>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</si>
  <si>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</si>
  <si>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</si>
  <si>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</si>
  <si>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</si>
  <si>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</si>
  <si>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</si>
  <si>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</si>
  <si>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</si>
  <si>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</si>
  <si>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</si>
  <si>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</si>
  <si>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</si>
  <si>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</si>
  <si>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</si>
  <si>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</si>
  <si>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</si>
  <si>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</si>
  <si>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</si>
  <si>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</si>
  <si>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</si>
  <si>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</si>
  <si>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</si>
  <si>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</si>
  <si>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</si>
  <si>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</si>
  <si>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</si>
  <si>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</si>
  <si>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</si>
  <si>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</si>
  <si>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</si>
  <si>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</si>
  <si>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</si>
  <si>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</si>
  <si>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</si>
  <si>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</si>
  <si>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</si>
  <si>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</si>
  <si>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</si>
  <si>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</si>
  <si>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</si>
  <si>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</si>
  <si>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</si>
  <si>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</si>
  <si>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</si>
  <si>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</si>
  <si>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</si>
  <si>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</si>
  <si>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</si>
  <si>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</si>
  <si>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</si>
  <si>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</si>
  <si>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</si>
  <si>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</si>
  <si>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</si>
  <si>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</si>
  <si>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</si>
  <si>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</si>
  <si>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</si>
  <si>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</si>
  <si>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</si>
  <si>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</si>
  <si>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</si>
  <si>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</si>
  <si>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</si>
  <si>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</si>
  <si>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</si>
  <si>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</si>
  <si>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</si>
  <si>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</si>
  <si>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</si>
  <si>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</si>
  <si>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</si>
  <si>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</si>
  <si>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</si>
  <si>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</si>
  <si>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</si>
  <si>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</si>
  <si>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</si>
  <si>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</si>
  <si>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</si>
  <si>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</si>
  <si>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</si>
  <si>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</si>
  <si>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</si>
  <si>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</si>
  <si>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</si>
  <si>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</si>
  <si>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</si>
  <si>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</si>
  <si>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</si>
  <si>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</si>
  <si>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</si>
  <si>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</si>
  <si>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</si>
  <si>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</si>
  <si>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</si>
  <si>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</si>
  <si>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</si>
  <si>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</si>
  <si>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</si>
  <si>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</si>
  <si>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</si>
  <si>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</si>
  <si>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</si>
  <si>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Prerrogativa que tiene toda persona para acceder a la informacion generada, administrada o en poder de los Sujetos Obligados. (ART. 5 FRACC. XIII LTAIPRCCMX)</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</si>
  <si>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</si>
  <si>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</si>
  <si>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Público en general</t>
  </si>
  <si>
    <t>http://transparenciac5.cdmx.gob.mx/TC5/uploads/Formato_Cancelación.pdf</t>
  </si>
  <si>
    <t>http://transparenciac5.cdmx.gob.mx/TC5/uploads/Formato_Acceso.pdf</t>
  </si>
  <si>
    <t>http://transparenciac5.cdmx.gob.mx/TC5/uploads/Formato_Rectificación.pdf</t>
  </si>
  <si>
    <t>http://transparenciac5.cdmx.gob.mx/TC5/uploads/Formato_Oposición.pdf</t>
  </si>
  <si>
    <t>http://www.c5.cdmx.gob.mx/doctos/ut2016/ART121/A121FXX/formato_solicitud_inf_pub.pdf</t>
  </si>
  <si>
    <t>identificacion oficial</t>
  </si>
  <si>
    <t>ninguno</t>
  </si>
  <si>
    <t>Solicitud de Cancelación de Datos Personales</t>
  </si>
  <si>
    <t>Solicitud de Acceso a Datos Personales</t>
  </si>
  <si>
    <t>Solicitud de Rectificación de Datos Personales</t>
  </si>
  <si>
    <t>Solicitud de Oposición de Datos Personales</t>
  </si>
  <si>
    <t>Solicitud de Acceso a la Información Pública</t>
  </si>
  <si>
    <t>Presencial, en linea y/u otro medio</t>
  </si>
  <si>
    <t>31/03/2021</t>
  </si>
  <si>
    <t>15 Días</t>
  </si>
  <si>
    <t>9 Días</t>
  </si>
  <si>
    <t>5 Días</t>
  </si>
  <si>
    <t>10 Días</t>
  </si>
  <si>
    <t>3 Días</t>
  </si>
  <si>
    <t>56363000, 15214</t>
  </si>
  <si>
    <t xml:space="preserve">utc5@cdmx.gob.mx </t>
  </si>
  <si>
    <t xml:space="preserve">Lunes a Viernes 9:00 a 15:00 </t>
  </si>
  <si>
    <t>No se genera información</t>
  </si>
  <si>
    <t>Cecilio Robelo</t>
  </si>
  <si>
    <t>del Parque</t>
  </si>
  <si>
    <t>Venustiano Carranza</t>
  </si>
  <si>
    <t>No se cuenta con domicilio en el extranjero</t>
  </si>
  <si>
    <t>No se genera Información</t>
  </si>
  <si>
    <t>Ley de Transparencia, Acceso a la Información Pública y Rendición de Cunetas de la Ciudad de México (Art. 223) Código Fiscal (Art. 249),</t>
  </si>
  <si>
    <t xml:space="preserve">Banco  HSBC </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</si>
  <si>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</si>
  <si>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</si>
  <si>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No se generó información</t>
  </si>
  <si>
    <t>No se genera información.</t>
  </si>
  <si>
    <t>recursorevision@infodf.org.mx</t>
  </si>
  <si>
    <t>la morena</t>
  </si>
  <si>
    <t>Narvarte Poniente</t>
  </si>
  <si>
    <t>Benito Juarez</t>
  </si>
  <si>
    <t>https://www.plataformadetransparencia.org.mx/web/guest/</t>
  </si>
  <si>
    <t>Unidad de Transparencia</t>
  </si>
  <si>
    <t>Recurso de Revisión</t>
  </si>
  <si>
    <t>Se informa que no se cuenta con Información adicional del trámite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</si>
</sst>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
      <b/>
      <sz val="10"/>
      <color theme="0"/>
      <name val="Arial"/>
      <family val="2"/>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7C120A"/>
      </left>
      <right style="thin">
        <color rgb="FF7C120A"/>
      </right>
      <top/>
      <bottom style="thin">
        <color rgb="FF7C120A"/>
      </bottom>
      <diagonal/>
    </border>
    <border>
      <left style="thin">
        <color rgb="FF7C0A12"/>
      </left>
      <right style="thin">
        <color rgb="FF7C0A12"/>
      </right>
      <top style="thin">
        <color rgb="FF7C0A12"/>
      </top>
      <bottom style="thin">
        <color rgb="FF7C0A12"/>
      </bottom>
      <diagonal/>
    </border>
    <border>
      <left style="thin">
        <color theme="0"/>
      </left>
      <right style="thin">
        <color theme="0"/>
      </right>
      <top style="thin">
        <color theme="0"/>
      </top>
      <bottom/>
      <diagonal/>
    </border>
  </borders>
  <cellStyleXfs count="4">
    <xf numFmtId="0" fontId="0" fillId="0" borderId="0"/>
    <xf numFmtId="0" fontId="3" fillId="2" borderId="0"/>
    <xf numFmtId="0" fontId="3" fillId="2" borderId="0"/>
    <xf numFmtId="0" fontId="5" fillId="2" borderId="0" applyNumberFormat="0" applyFill="0" applyBorder="0" applyAlignment="0" applyProtection="0"/>
  </cellStyleXfs>
  <cellXfs count="18">
    <xf numFmtId="0" fontId="0" fillId="0" borderId="0" xfId="0"/>
    <xf numFmtId="0" fontId="0" fillId="0" borderId="0" xfId="0"/>
    <xf numFmtId="0" fontId="3" fillId="2" borderId="2" xfId="2" applyBorder="1" applyAlignment="1">
      <alignment horizontal="center" vertical="center"/>
    </xf>
    <xf numFmtId="0" fontId="5" fillId="2" borderId="2" xfId="3" applyFill="1" applyBorder="1"/>
    <xf numFmtId="0" fontId="0" fillId="2" borderId="2" xfId="2" applyFont="1" applyBorder="1" applyAlignment="1">
      <alignment horizontal="center" vertical="center"/>
    </xf>
    <xf numFmtId="0" fontId="1" fillId="3" borderId="1" xfId="0" applyFont="1" applyFill="1" applyBorder="1" applyAlignment="1">
      <alignment horizontal="center" wrapText="1"/>
    </xf>
    <xf numFmtId="0" fontId="1" fillId="3" borderId="4" xfId="0" applyFont="1" applyFill="1" applyBorder="1" applyAlignment="1">
      <alignment horizontal="center" wrapText="1"/>
    </xf>
    <xf numFmtId="0" fontId="0" fillId="0" borderId="3" xfId="0" applyBorder="1"/>
    <xf numFmtId="0" fontId="5" fillId="2" borderId="3" xfId="3" applyFill="1" applyBorder="1"/>
    <xf numFmtId="0" fontId="0" fillId="0" borderId="3" xfId="0" applyBorder="1" applyAlignment="1">
      <alignment vertical="center"/>
    </xf>
    <xf numFmtId="0" fontId="0" fillId="0" borderId="3" xfId="0" applyBorder="1" applyAlignment="1">
      <alignment horizontal="center" vertical="center" wrapText="1"/>
    </xf>
    <xf numFmtId="0" fontId="6" fillId="3" borderId="3" xfId="0" applyFont="1" applyFill="1" applyBorder="1" applyAlignment="1">
      <alignment horizontal="center" vertical="center" wrapText="1"/>
    </xf>
    <xf numFmtId="0" fontId="2" fillId="2" borderId="3" xfId="1" applyFont="1" applyBorder="1" applyAlignment="1">
      <alignment horizontal="center" vertical="center" wrapText="1"/>
    </xf>
    <xf numFmtId="0" fontId="4" fillId="2" borderId="3" xfId="1" applyFont="1" applyBorder="1" applyAlignment="1">
      <alignment horizontal="center" vertical="center" wrapText="1"/>
    </xf>
    <xf numFmtId="14" fontId="0" fillId="0" borderId="3" xfId="0" applyNumberFormat="1" applyBorder="1" applyAlignment="1">
      <alignment horizontal="center" vertical="center" wrapText="1"/>
    </xf>
    <xf numFmtId="0" fontId="1" fillId="0"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1085850</xdr:colOff>
      <xdr:row>0</xdr:row>
      <xdr:rowOff>0</xdr:rowOff>
    </xdr:from>
    <xdr:to>
      <xdr:col>1</xdr:col>
      <xdr:colOff>1245235</xdr:colOff>
      <xdr:row>2</xdr:row>
      <xdr:rowOff>309245</xdr:rowOff>
    </xdr:to>
    <xdr:pic>
      <xdr:nvPicPr>
        <xdr:cNvPr id="2"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1085850" y="0"/>
          <a:ext cx="2416810" cy="4997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c5@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5@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21" workbookViewId="0">
      <selection activeCell="A22" sqref="A22"/>
    </sheetView>
  </sheetViews>
  <sheetFormatPr baseColWidth="10" defaultColWidth="9.140625" defaultRowHeight="15" x14ac:dyDescent="0.25"/>
  <cols>
    <col min="1" max="1" width="33.85546875" customWidth="1"/>
    <col min="2" max="2" width="37.28515625" customWidth="1"/>
    <col min="3" max="3" width="35.7109375" customWidth="1"/>
    <col min="4" max="4" width="36.7109375" customWidth="1"/>
    <col min="5" max="5" width="61" customWidth="1"/>
    <col min="6" max="6" width="16" customWidth="1"/>
    <col min="7" max="7" width="67.7109375" customWidth="1"/>
    <col min="8" max="8" width="23.28515625" customWidth="1"/>
    <col min="9" max="9" width="24.85546875" customWidth="1"/>
    <col min="10" max="10" width="17.28515625" bestFit="1" customWidth="1"/>
    <col min="11" max="11" width="19.28515625" bestFit="1" customWidth="1"/>
    <col min="12" max="12" width="34.42578125" bestFit="1" customWidth="1"/>
    <col min="13" max="13" width="50.7109375" customWidth="1"/>
    <col min="14" max="14" width="28.28515625" customWidth="1"/>
    <col min="15" max="15" width="49.85546875" customWidth="1"/>
    <col min="16" max="16" width="52.42578125" customWidth="1"/>
    <col min="17" max="17" width="30.85546875" customWidth="1"/>
    <col min="18" max="18" width="32.5703125" bestFit="1" customWidth="1"/>
    <col min="19" max="19" width="31" customWidth="1"/>
    <col min="20" max="20" width="44.28515625" customWidth="1"/>
    <col min="21" max="21" width="24.85546875" bestFit="1" customWidth="1"/>
    <col min="22" max="22" width="26" customWidth="1"/>
    <col min="23" max="23" width="155" customWidth="1"/>
    <col min="24" max="24" width="43.7109375" customWidth="1"/>
    <col min="25" max="25" width="38" customWidth="1"/>
    <col min="26" max="26" width="31.5703125" customWidth="1"/>
    <col min="27" max="27" width="47" customWidth="1"/>
    <col min="28" max="28" width="47.42578125" customWidth="1"/>
    <col min="29" max="29" width="17.5703125" bestFit="1" customWidth="1"/>
    <col min="30" max="30" width="20" bestFit="1" customWidth="1"/>
    <col min="31" max="31" width="8" bestFit="1" customWidth="1"/>
  </cols>
  <sheetData>
    <row r="1" spans="1:31" hidden="1" x14ac:dyDescent="0.2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25">
      <c r="A2" s="15"/>
      <c r="B2" s="15"/>
      <c r="C2" s="16" t="s">
        <v>1</v>
      </c>
      <c r="D2" s="16"/>
      <c r="E2" s="16" t="s">
        <v>2</v>
      </c>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ht="25.5" customHeight="1" x14ac:dyDescent="0.25">
      <c r="A3" s="15"/>
      <c r="B3" s="15"/>
      <c r="C3" s="16" t="s">
        <v>3</v>
      </c>
      <c r="D3" s="16"/>
      <c r="E3" s="17" t="s">
        <v>4</v>
      </c>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idden="1" x14ac:dyDescent="0.25">
      <c r="A4" s="10" t="s">
        <v>5</v>
      </c>
      <c r="B4" s="10" t="s">
        <v>5</v>
      </c>
      <c r="C4" s="10" t="s">
        <v>6</v>
      </c>
      <c r="D4" s="10" t="s">
        <v>5</v>
      </c>
      <c r="E4" s="10" t="s">
        <v>5</v>
      </c>
      <c r="F4" s="10" t="s">
        <v>7</v>
      </c>
      <c r="G4" s="10" t="s">
        <v>5</v>
      </c>
      <c r="H4" s="10" t="s">
        <v>8</v>
      </c>
      <c r="I4" s="10" t="s">
        <v>8</v>
      </c>
      <c r="J4" s="10" t="s">
        <v>5</v>
      </c>
      <c r="K4" s="10" t="s">
        <v>7</v>
      </c>
      <c r="L4" s="10" t="s">
        <v>6</v>
      </c>
      <c r="M4" s="10" t="s">
        <v>8</v>
      </c>
      <c r="N4" s="10" t="s">
        <v>7</v>
      </c>
      <c r="O4" s="10" t="s">
        <v>5</v>
      </c>
      <c r="P4" s="10" t="s">
        <v>5</v>
      </c>
      <c r="Q4" s="10" t="s">
        <v>9</v>
      </c>
      <c r="R4" s="10" t="s">
        <v>7</v>
      </c>
      <c r="S4" s="10" t="s">
        <v>9</v>
      </c>
      <c r="T4" s="10" t="s">
        <v>5</v>
      </c>
      <c r="U4" s="10" t="s">
        <v>5</v>
      </c>
      <c r="V4" s="10" t="s">
        <v>9</v>
      </c>
      <c r="W4" s="10" t="s">
        <v>5</v>
      </c>
      <c r="X4" s="10" t="s">
        <v>9</v>
      </c>
      <c r="Y4" s="10" t="s">
        <v>9</v>
      </c>
      <c r="Z4" s="10" t="s">
        <v>9</v>
      </c>
      <c r="AA4" s="10" t="s">
        <v>6</v>
      </c>
      <c r="AB4" s="10" t="s">
        <v>5</v>
      </c>
      <c r="AC4" s="10" t="s">
        <v>8</v>
      </c>
      <c r="AD4" s="10" t="s">
        <v>10</v>
      </c>
      <c r="AE4" s="10" t="s">
        <v>11</v>
      </c>
    </row>
    <row r="5" spans="1:31" hidden="1" x14ac:dyDescent="0.25">
      <c r="A5" s="10" t="s">
        <v>12</v>
      </c>
      <c r="B5" s="10" t="s">
        <v>13</v>
      </c>
      <c r="C5" s="10" t="s">
        <v>14</v>
      </c>
      <c r="D5" s="10" t="s">
        <v>15</v>
      </c>
      <c r="E5" s="10" t="s">
        <v>16</v>
      </c>
      <c r="F5" s="10" t="s">
        <v>17</v>
      </c>
      <c r="G5" s="10" t="s">
        <v>18</v>
      </c>
      <c r="H5" s="10" t="s">
        <v>19</v>
      </c>
      <c r="I5" s="10" t="s">
        <v>20</v>
      </c>
      <c r="J5" s="10" t="s">
        <v>21</v>
      </c>
      <c r="K5" s="10" t="s">
        <v>22</v>
      </c>
      <c r="L5" s="10" t="s">
        <v>23</v>
      </c>
      <c r="M5" s="10" t="s">
        <v>24</v>
      </c>
      <c r="N5" s="10" t="s">
        <v>25</v>
      </c>
      <c r="O5" s="10" t="s">
        <v>26</v>
      </c>
      <c r="P5" s="10" t="s">
        <v>27</v>
      </c>
      <c r="Q5" s="10" t="s">
        <v>28</v>
      </c>
      <c r="R5" s="10" t="s">
        <v>29</v>
      </c>
      <c r="S5" s="10" t="s">
        <v>30</v>
      </c>
      <c r="T5" s="10" t="s">
        <v>31</v>
      </c>
      <c r="U5" s="10" t="s">
        <v>32</v>
      </c>
      <c r="V5" s="10" t="s">
        <v>33</v>
      </c>
      <c r="W5" s="10" t="s">
        <v>34</v>
      </c>
      <c r="X5" s="10" t="s">
        <v>35</v>
      </c>
      <c r="Y5" s="10" t="s">
        <v>36</v>
      </c>
      <c r="Z5" s="10" t="s">
        <v>37</v>
      </c>
      <c r="AA5" s="10" t="s">
        <v>38</v>
      </c>
      <c r="AB5" s="10" t="s">
        <v>39</v>
      </c>
      <c r="AC5" s="10" t="s">
        <v>40</v>
      </c>
      <c r="AD5" s="10" t="s">
        <v>41</v>
      </c>
      <c r="AE5" s="10" t="s">
        <v>42</v>
      </c>
    </row>
    <row r="6" spans="1:31" ht="63.75" x14ac:dyDescent="0.25">
      <c r="A6" s="11" t="s">
        <v>43</v>
      </c>
      <c r="B6" s="11" t="s">
        <v>44</v>
      </c>
      <c r="C6" s="11" t="s">
        <v>45</v>
      </c>
      <c r="D6" s="11" t="s">
        <v>46</v>
      </c>
      <c r="E6" s="11" t="s">
        <v>47</v>
      </c>
      <c r="F6" s="11" t="s">
        <v>48</v>
      </c>
      <c r="G6" s="11" t="s">
        <v>49</v>
      </c>
      <c r="H6" s="11" t="s">
        <v>50</v>
      </c>
      <c r="I6" s="11" t="s">
        <v>51</v>
      </c>
      <c r="J6" s="11" t="s">
        <v>52</v>
      </c>
      <c r="K6" s="11" t="s">
        <v>53</v>
      </c>
      <c r="L6" s="11" t="s">
        <v>54</v>
      </c>
      <c r="M6" s="11" t="s">
        <v>55</v>
      </c>
      <c r="N6" s="11" t="s">
        <v>56</v>
      </c>
      <c r="O6" s="11" t="s">
        <v>57</v>
      </c>
      <c r="P6" s="11" t="s">
        <v>58</v>
      </c>
      <c r="Q6" s="11" t="s">
        <v>59</v>
      </c>
      <c r="R6" s="11" t="s">
        <v>60</v>
      </c>
      <c r="S6" s="11" t="s">
        <v>61</v>
      </c>
      <c r="T6" s="11" t="s">
        <v>62</v>
      </c>
      <c r="U6" s="11" t="s">
        <v>63</v>
      </c>
      <c r="V6" s="11" t="s">
        <v>64</v>
      </c>
      <c r="W6" s="11" t="s">
        <v>65</v>
      </c>
      <c r="X6" s="11" t="s">
        <v>66</v>
      </c>
      <c r="Y6" s="11" t="s">
        <v>67</v>
      </c>
      <c r="Z6" s="11" t="s">
        <v>68</v>
      </c>
      <c r="AA6" s="11" t="s">
        <v>69</v>
      </c>
      <c r="AB6" s="11" t="s">
        <v>70</v>
      </c>
      <c r="AC6" s="11" t="s">
        <v>71</v>
      </c>
      <c r="AD6" s="11" t="s">
        <v>72</v>
      </c>
      <c r="AE6" s="11" t="s">
        <v>73</v>
      </c>
    </row>
    <row r="7" spans="1:31" s="1" customFormat="1" ht="204" x14ac:dyDescent="0.25">
      <c r="A7" s="12" t="s">
        <v>292</v>
      </c>
      <c r="B7" s="13" t="s">
        <v>294</v>
      </c>
      <c r="C7" s="13" t="s">
        <v>295</v>
      </c>
      <c r="D7" s="13" t="s">
        <v>300</v>
      </c>
      <c r="E7" s="12" t="s">
        <v>335</v>
      </c>
      <c r="F7" s="10">
        <v>2023</v>
      </c>
      <c r="G7" s="12" t="s">
        <v>336</v>
      </c>
      <c r="H7" s="14">
        <v>44927</v>
      </c>
      <c r="I7" s="14">
        <v>45016</v>
      </c>
      <c r="J7" s="12" t="s">
        <v>302</v>
      </c>
      <c r="K7" s="12" t="s">
        <v>307</v>
      </c>
      <c r="L7" s="12" t="s">
        <v>295</v>
      </c>
      <c r="M7" s="12" t="s">
        <v>308</v>
      </c>
      <c r="N7" s="12" t="s">
        <v>309</v>
      </c>
      <c r="O7" s="12" t="s">
        <v>311</v>
      </c>
      <c r="P7" s="12" t="s">
        <v>312</v>
      </c>
      <c r="Q7" s="10">
        <v>1</v>
      </c>
      <c r="R7" s="12" t="s">
        <v>317</v>
      </c>
      <c r="S7" s="10">
        <v>1</v>
      </c>
      <c r="T7" s="12" t="s">
        <v>322</v>
      </c>
      <c r="U7" s="12" t="s">
        <v>323</v>
      </c>
      <c r="V7" s="10">
        <v>1</v>
      </c>
      <c r="W7" s="12" t="s">
        <v>325</v>
      </c>
      <c r="X7" s="10">
        <v>1</v>
      </c>
      <c r="Y7" s="10">
        <v>1</v>
      </c>
      <c r="Z7" s="10">
        <v>1</v>
      </c>
      <c r="AA7" s="10" t="s">
        <v>333</v>
      </c>
      <c r="AB7" s="12" t="s">
        <v>334</v>
      </c>
      <c r="AC7" s="14">
        <v>45026</v>
      </c>
      <c r="AD7" s="14">
        <v>45016</v>
      </c>
      <c r="AE7" s="10"/>
    </row>
    <row r="8" spans="1:31" s="1" customFormat="1" ht="204" x14ac:dyDescent="0.25">
      <c r="A8" s="12" t="s">
        <v>293</v>
      </c>
      <c r="B8" s="13" t="s">
        <v>294</v>
      </c>
      <c r="C8" s="13" t="s">
        <v>296</v>
      </c>
      <c r="D8" s="13" t="s">
        <v>300</v>
      </c>
      <c r="E8" s="12" t="s">
        <v>335</v>
      </c>
      <c r="F8" s="10">
        <v>2023</v>
      </c>
      <c r="G8" s="12" t="s">
        <v>336</v>
      </c>
      <c r="H8" s="14">
        <v>44927</v>
      </c>
      <c r="I8" s="14">
        <v>45016</v>
      </c>
      <c r="J8" s="12" t="s">
        <v>303</v>
      </c>
      <c r="K8" s="12" t="s">
        <v>307</v>
      </c>
      <c r="L8" s="12" t="s">
        <v>296</v>
      </c>
      <c r="M8" s="12" t="s">
        <v>308</v>
      </c>
      <c r="N8" s="12" t="s">
        <v>309</v>
      </c>
      <c r="O8" s="12" t="s">
        <v>311</v>
      </c>
      <c r="P8" s="12" t="s">
        <v>312</v>
      </c>
      <c r="Q8" s="10">
        <v>1</v>
      </c>
      <c r="R8" s="12" t="s">
        <v>317</v>
      </c>
      <c r="S8" s="10">
        <v>1</v>
      </c>
      <c r="T8" s="12" t="s">
        <v>322</v>
      </c>
      <c r="U8" s="12" t="s">
        <v>323</v>
      </c>
      <c r="V8" s="10">
        <v>1</v>
      </c>
      <c r="W8" s="12" t="s">
        <v>325</v>
      </c>
      <c r="X8" s="10">
        <v>1</v>
      </c>
      <c r="Y8" s="10">
        <v>1</v>
      </c>
      <c r="Z8" s="10">
        <v>1</v>
      </c>
      <c r="AA8" s="10" t="s">
        <v>333</v>
      </c>
      <c r="AB8" s="12" t="s">
        <v>334</v>
      </c>
      <c r="AC8" s="14">
        <v>45026</v>
      </c>
      <c r="AD8" s="14">
        <v>45016</v>
      </c>
      <c r="AE8" s="10"/>
    </row>
    <row r="9" spans="1:31" s="1" customFormat="1" ht="204" x14ac:dyDescent="0.25">
      <c r="A9" s="12" t="s">
        <v>293</v>
      </c>
      <c r="B9" s="13" t="s">
        <v>294</v>
      </c>
      <c r="C9" s="13" t="s">
        <v>297</v>
      </c>
      <c r="D9" s="13" t="s">
        <v>300</v>
      </c>
      <c r="E9" s="12" t="s">
        <v>335</v>
      </c>
      <c r="F9" s="10">
        <v>2023</v>
      </c>
      <c r="G9" s="12" t="s">
        <v>336</v>
      </c>
      <c r="H9" s="14">
        <v>44927</v>
      </c>
      <c r="I9" s="14">
        <v>45016</v>
      </c>
      <c r="J9" s="12" t="s">
        <v>304</v>
      </c>
      <c r="K9" s="12" t="s">
        <v>307</v>
      </c>
      <c r="L9" s="12" t="s">
        <v>297</v>
      </c>
      <c r="M9" s="12" t="s">
        <v>308</v>
      </c>
      <c r="N9" s="12" t="s">
        <v>309</v>
      </c>
      <c r="O9" s="12" t="s">
        <v>311</v>
      </c>
      <c r="P9" s="12" t="s">
        <v>312</v>
      </c>
      <c r="Q9" s="10">
        <v>1</v>
      </c>
      <c r="R9" s="12" t="s">
        <v>317</v>
      </c>
      <c r="S9" s="10">
        <v>1</v>
      </c>
      <c r="T9" s="12" t="s">
        <v>322</v>
      </c>
      <c r="U9" s="12" t="s">
        <v>323</v>
      </c>
      <c r="V9" s="10">
        <v>1</v>
      </c>
      <c r="W9" s="12" t="s">
        <v>325</v>
      </c>
      <c r="X9" s="10">
        <v>1</v>
      </c>
      <c r="Y9" s="10">
        <v>1</v>
      </c>
      <c r="Z9" s="10">
        <v>1</v>
      </c>
      <c r="AA9" s="10" t="s">
        <v>333</v>
      </c>
      <c r="AB9" s="12" t="s">
        <v>334</v>
      </c>
      <c r="AC9" s="14">
        <v>45026</v>
      </c>
      <c r="AD9" s="14">
        <v>45016</v>
      </c>
      <c r="AE9" s="10"/>
    </row>
    <row r="10" spans="1:31" s="1" customFormat="1" ht="204" x14ac:dyDescent="0.25">
      <c r="A10" s="12" t="s">
        <v>293</v>
      </c>
      <c r="B10" s="13" t="s">
        <v>294</v>
      </c>
      <c r="C10" s="13" t="s">
        <v>298</v>
      </c>
      <c r="D10" s="13" t="s">
        <v>300</v>
      </c>
      <c r="E10" s="12" t="s">
        <v>335</v>
      </c>
      <c r="F10" s="10">
        <v>2023</v>
      </c>
      <c r="G10" s="12" t="s">
        <v>336</v>
      </c>
      <c r="H10" s="14">
        <v>44927</v>
      </c>
      <c r="I10" s="14">
        <v>45016</v>
      </c>
      <c r="J10" s="12" t="s">
        <v>305</v>
      </c>
      <c r="K10" s="12" t="s">
        <v>307</v>
      </c>
      <c r="L10" s="12" t="s">
        <v>298</v>
      </c>
      <c r="M10" s="12" t="s">
        <v>308</v>
      </c>
      <c r="N10" s="12" t="s">
        <v>309</v>
      </c>
      <c r="O10" s="12" t="s">
        <v>311</v>
      </c>
      <c r="P10" s="12" t="s">
        <v>312</v>
      </c>
      <c r="Q10" s="10">
        <v>1</v>
      </c>
      <c r="R10" s="12" t="s">
        <v>317</v>
      </c>
      <c r="S10" s="10">
        <v>1</v>
      </c>
      <c r="T10" s="12" t="s">
        <v>322</v>
      </c>
      <c r="U10" s="12" t="s">
        <v>323</v>
      </c>
      <c r="V10" s="10">
        <v>1</v>
      </c>
      <c r="W10" s="12" t="s">
        <v>325</v>
      </c>
      <c r="X10" s="10">
        <v>1</v>
      </c>
      <c r="Y10" s="10">
        <v>1</v>
      </c>
      <c r="Z10" s="10">
        <v>1</v>
      </c>
      <c r="AA10" s="10" t="s">
        <v>333</v>
      </c>
      <c r="AB10" s="12" t="s">
        <v>334</v>
      </c>
      <c r="AC10" s="14">
        <v>45026</v>
      </c>
      <c r="AD10" s="14">
        <v>45016</v>
      </c>
      <c r="AE10" s="10"/>
    </row>
    <row r="11" spans="1:31" s="1" customFormat="1" ht="89.25" x14ac:dyDescent="0.25">
      <c r="A11" s="12" t="s">
        <v>291</v>
      </c>
      <c r="B11" s="13" t="s">
        <v>294</v>
      </c>
      <c r="C11" s="13" t="s">
        <v>299</v>
      </c>
      <c r="D11" s="13" t="s">
        <v>301</v>
      </c>
      <c r="E11" s="12" t="s">
        <v>335</v>
      </c>
      <c r="F11" s="10">
        <v>2023</v>
      </c>
      <c r="G11" s="12" t="s">
        <v>336</v>
      </c>
      <c r="H11" s="14">
        <v>44927</v>
      </c>
      <c r="I11" s="14">
        <v>45016</v>
      </c>
      <c r="J11" s="12" t="s">
        <v>306</v>
      </c>
      <c r="K11" s="12" t="s">
        <v>307</v>
      </c>
      <c r="L11" s="12" t="s">
        <v>299</v>
      </c>
      <c r="M11" s="12" t="s">
        <v>308</v>
      </c>
      <c r="N11" s="12" t="s">
        <v>310</v>
      </c>
      <c r="O11" s="12" t="s">
        <v>313</v>
      </c>
      <c r="P11" s="12" t="s">
        <v>312</v>
      </c>
      <c r="Q11" s="10">
        <v>1</v>
      </c>
      <c r="R11" s="12" t="s">
        <v>317</v>
      </c>
      <c r="S11" s="10">
        <v>1</v>
      </c>
      <c r="T11" s="12" t="s">
        <v>322</v>
      </c>
      <c r="U11" s="12" t="s">
        <v>323</v>
      </c>
      <c r="V11" s="10">
        <v>1</v>
      </c>
      <c r="W11" s="12" t="s">
        <v>326</v>
      </c>
      <c r="X11" s="10">
        <v>1</v>
      </c>
      <c r="Y11" s="10">
        <v>1</v>
      </c>
      <c r="Z11" s="10">
        <v>1</v>
      </c>
      <c r="AA11" s="10" t="s">
        <v>333</v>
      </c>
      <c r="AB11" s="12" t="s">
        <v>334</v>
      </c>
      <c r="AC11" s="14">
        <v>45026</v>
      </c>
      <c r="AD11" s="14">
        <v>45016</v>
      </c>
      <c r="AE11" s="10"/>
    </row>
    <row r="12" spans="1:31" ht="204" x14ac:dyDescent="0.25">
      <c r="A12" s="12" t="s">
        <v>292</v>
      </c>
      <c r="B12" s="13" t="s">
        <v>294</v>
      </c>
      <c r="C12" s="13" t="s">
        <v>295</v>
      </c>
      <c r="D12" s="13" t="s">
        <v>300</v>
      </c>
      <c r="E12" s="12" t="s">
        <v>335</v>
      </c>
      <c r="F12" s="10">
        <v>2023</v>
      </c>
      <c r="G12" s="12" t="s">
        <v>336</v>
      </c>
      <c r="H12" s="14">
        <v>45017</v>
      </c>
      <c r="I12" s="14">
        <v>45107</v>
      </c>
      <c r="J12" s="12" t="s">
        <v>302</v>
      </c>
      <c r="K12" s="12" t="s">
        <v>307</v>
      </c>
      <c r="L12" s="12" t="s">
        <v>295</v>
      </c>
      <c r="M12" s="12" t="s">
        <v>308</v>
      </c>
      <c r="N12" s="12" t="s">
        <v>309</v>
      </c>
      <c r="O12" s="12" t="s">
        <v>311</v>
      </c>
      <c r="P12" s="12" t="s">
        <v>312</v>
      </c>
      <c r="Q12" s="10">
        <v>1</v>
      </c>
      <c r="R12" s="12" t="s">
        <v>317</v>
      </c>
      <c r="S12" s="10">
        <v>1</v>
      </c>
      <c r="T12" s="12" t="s">
        <v>322</v>
      </c>
      <c r="U12" s="12" t="s">
        <v>323</v>
      </c>
      <c r="V12" s="10">
        <v>1</v>
      </c>
      <c r="W12" s="12" t="s">
        <v>325</v>
      </c>
      <c r="X12" s="10">
        <v>1</v>
      </c>
      <c r="Y12" s="10">
        <v>1</v>
      </c>
      <c r="Z12" s="10">
        <v>1</v>
      </c>
      <c r="AA12" s="10" t="s">
        <v>333</v>
      </c>
      <c r="AB12" s="12" t="s">
        <v>334</v>
      </c>
      <c r="AC12" s="14">
        <v>45117</v>
      </c>
      <c r="AD12" s="14">
        <v>45107</v>
      </c>
      <c r="AE12" s="10"/>
    </row>
    <row r="13" spans="1:31" ht="204" x14ac:dyDescent="0.25">
      <c r="A13" s="12" t="s">
        <v>293</v>
      </c>
      <c r="B13" s="13" t="s">
        <v>294</v>
      </c>
      <c r="C13" s="13" t="s">
        <v>296</v>
      </c>
      <c r="D13" s="13" t="s">
        <v>300</v>
      </c>
      <c r="E13" s="12" t="s">
        <v>335</v>
      </c>
      <c r="F13" s="10">
        <v>2023</v>
      </c>
      <c r="G13" s="12" t="s">
        <v>336</v>
      </c>
      <c r="H13" s="14">
        <v>45017</v>
      </c>
      <c r="I13" s="14">
        <v>45107</v>
      </c>
      <c r="J13" s="12" t="s">
        <v>303</v>
      </c>
      <c r="K13" s="12" t="s">
        <v>307</v>
      </c>
      <c r="L13" s="12" t="s">
        <v>296</v>
      </c>
      <c r="M13" s="12" t="s">
        <v>308</v>
      </c>
      <c r="N13" s="12" t="s">
        <v>309</v>
      </c>
      <c r="O13" s="12" t="s">
        <v>311</v>
      </c>
      <c r="P13" s="12" t="s">
        <v>312</v>
      </c>
      <c r="Q13" s="10">
        <v>1</v>
      </c>
      <c r="R13" s="12" t="s">
        <v>317</v>
      </c>
      <c r="S13" s="10">
        <v>1</v>
      </c>
      <c r="T13" s="12" t="s">
        <v>322</v>
      </c>
      <c r="U13" s="12" t="s">
        <v>323</v>
      </c>
      <c r="V13" s="10">
        <v>1</v>
      </c>
      <c r="W13" s="12" t="s">
        <v>325</v>
      </c>
      <c r="X13" s="10">
        <v>1</v>
      </c>
      <c r="Y13" s="10">
        <v>1</v>
      </c>
      <c r="Z13" s="10">
        <v>1</v>
      </c>
      <c r="AA13" s="10" t="s">
        <v>333</v>
      </c>
      <c r="AB13" s="12" t="s">
        <v>334</v>
      </c>
      <c r="AC13" s="14">
        <v>45117</v>
      </c>
      <c r="AD13" s="14">
        <v>45107</v>
      </c>
      <c r="AE13" s="10"/>
    </row>
    <row r="14" spans="1:31" ht="204" x14ac:dyDescent="0.25">
      <c r="A14" s="12" t="s">
        <v>293</v>
      </c>
      <c r="B14" s="13" t="s">
        <v>294</v>
      </c>
      <c r="C14" s="13" t="s">
        <v>297</v>
      </c>
      <c r="D14" s="13" t="s">
        <v>300</v>
      </c>
      <c r="E14" s="12" t="s">
        <v>335</v>
      </c>
      <c r="F14" s="10">
        <v>2023</v>
      </c>
      <c r="G14" s="12" t="s">
        <v>336</v>
      </c>
      <c r="H14" s="14">
        <v>45017</v>
      </c>
      <c r="I14" s="14">
        <v>45107</v>
      </c>
      <c r="J14" s="12" t="s">
        <v>304</v>
      </c>
      <c r="K14" s="12" t="s">
        <v>307</v>
      </c>
      <c r="L14" s="12" t="s">
        <v>297</v>
      </c>
      <c r="M14" s="12" t="s">
        <v>308</v>
      </c>
      <c r="N14" s="12" t="s">
        <v>309</v>
      </c>
      <c r="O14" s="12" t="s">
        <v>311</v>
      </c>
      <c r="P14" s="12" t="s">
        <v>312</v>
      </c>
      <c r="Q14" s="10">
        <v>1</v>
      </c>
      <c r="R14" s="12" t="s">
        <v>317</v>
      </c>
      <c r="S14" s="10">
        <v>1</v>
      </c>
      <c r="T14" s="12" t="s">
        <v>322</v>
      </c>
      <c r="U14" s="12" t="s">
        <v>323</v>
      </c>
      <c r="V14" s="10">
        <v>1</v>
      </c>
      <c r="W14" s="12" t="s">
        <v>325</v>
      </c>
      <c r="X14" s="10">
        <v>1</v>
      </c>
      <c r="Y14" s="10">
        <v>1</v>
      </c>
      <c r="Z14" s="10">
        <v>1</v>
      </c>
      <c r="AA14" s="10" t="s">
        <v>333</v>
      </c>
      <c r="AB14" s="12" t="s">
        <v>334</v>
      </c>
      <c r="AC14" s="14">
        <v>45117</v>
      </c>
      <c r="AD14" s="14">
        <v>45107</v>
      </c>
      <c r="AE14" s="10"/>
    </row>
    <row r="15" spans="1:31" ht="204" x14ac:dyDescent="0.25">
      <c r="A15" s="12" t="s">
        <v>293</v>
      </c>
      <c r="B15" s="13" t="s">
        <v>294</v>
      </c>
      <c r="C15" s="13" t="s">
        <v>298</v>
      </c>
      <c r="D15" s="13" t="s">
        <v>300</v>
      </c>
      <c r="E15" s="12" t="s">
        <v>335</v>
      </c>
      <c r="F15" s="10">
        <v>2023</v>
      </c>
      <c r="G15" s="12" t="s">
        <v>336</v>
      </c>
      <c r="H15" s="14">
        <v>45017</v>
      </c>
      <c r="I15" s="14">
        <v>45107</v>
      </c>
      <c r="J15" s="12" t="s">
        <v>305</v>
      </c>
      <c r="K15" s="12" t="s">
        <v>307</v>
      </c>
      <c r="L15" s="12" t="s">
        <v>298</v>
      </c>
      <c r="M15" s="12" t="s">
        <v>308</v>
      </c>
      <c r="N15" s="12" t="s">
        <v>309</v>
      </c>
      <c r="O15" s="12" t="s">
        <v>311</v>
      </c>
      <c r="P15" s="12" t="s">
        <v>312</v>
      </c>
      <c r="Q15" s="10">
        <v>1</v>
      </c>
      <c r="R15" s="12" t="s">
        <v>317</v>
      </c>
      <c r="S15" s="10">
        <v>1</v>
      </c>
      <c r="T15" s="12" t="s">
        <v>322</v>
      </c>
      <c r="U15" s="12" t="s">
        <v>323</v>
      </c>
      <c r="V15" s="10">
        <v>1</v>
      </c>
      <c r="W15" s="12" t="s">
        <v>325</v>
      </c>
      <c r="X15" s="10">
        <v>1</v>
      </c>
      <c r="Y15" s="10">
        <v>1</v>
      </c>
      <c r="Z15" s="10">
        <v>1</v>
      </c>
      <c r="AA15" s="10" t="s">
        <v>333</v>
      </c>
      <c r="AB15" s="12" t="s">
        <v>334</v>
      </c>
      <c r="AC15" s="14">
        <v>45117</v>
      </c>
      <c r="AD15" s="14">
        <v>45107</v>
      </c>
      <c r="AE15" s="10"/>
    </row>
    <row r="16" spans="1:31" ht="148.5" customHeight="1" x14ac:dyDescent="0.25">
      <c r="A16" s="12" t="s">
        <v>291</v>
      </c>
      <c r="B16" s="13" t="s">
        <v>294</v>
      </c>
      <c r="C16" s="13" t="s">
        <v>299</v>
      </c>
      <c r="D16" s="13" t="s">
        <v>301</v>
      </c>
      <c r="E16" s="12" t="s">
        <v>335</v>
      </c>
      <c r="F16" s="10">
        <v>2023</v>
      </c>
      <c r="G16" s="12" t="s">
        <v>336</v>
      </c>
      <c r="H16" s="14">
        <v>45017</v>
      </c>
      <c r="I16" s="14">
        <v>45107</v>
      </c>
      <c r="J16" s="12" t="s">
        <v>306</v>
      </c>
      <c r="K16" s="12" t="s">
        <v>307</v>
      </c>
      <c r="L16" s="12" t="s">
        <v>299</v>
      </c>
      <c r="M16" s="12" t="s">
        <v>308</v>
      </c>
      <c r="N16" s="12" t="s">
        <v>310</v>
      </c>
      <c r="O16" s="12" t="s">
        <v>313</v>
      </c>
      <c r="P16" s="12" t="s">
        <v>312</v>
      </c>
      <c r="Q16" s="10">
        <v>1</v>
      </c>
      <c r="R16" s="12" t="s">
        <v>317</v>
      </c>
      <c r="S16" s="10">
        <v>1</v>
      </c>
      <c r="T16" s="12" t="s">
        <v>322</v>
      </c>
      <c r="U16" s="12" t="s">
        <v>323</v>
      </c>
      <c r="V16" s="10">
        <v>1</v>
      </c>
      <c r="W16" s="12" t="s">
        <v>326</v>
      </c>
      <c r="X16" s="10">
        <v>1</v>
      </c>
      <c r="Y16" s="10">
        <v>1</v>
      </c>
      <c r="Z16" s="10">
        <v>1</v>
      </c>
      <c r="AA16" s="10" t="s">
        <v>333</v>
      </c>
      <c r="AB16" s="12" t="s">
        <v>334</v>
      </c>
      <c r="AC16" s="14">
        <v>45117</v>
      </c>
      <c r="AD16" s="14">
        <v>45107</v>
      </c>
      <c r="AE16" s="10"/>
    </row>
    <row r="17" spans="1:30" ht="204" x14ac:dyDescent="0.25">
      <c r="A17" s="12" t="s">
        <v>292</v>
      </c>
      <c r="B17" s="12" t="s">
        <v>294</v>
      </c>
      <c r="C17" s="12" t="s">
        <v>295</v>
      </c>
      <c r="D17" s="12" t="s">
        <v>300</v>
      </c>
      <c r="E17" s="12" t="s">
        <v>335</v>
      </c>
      <c r="F17" s="10">
        <v>2023</v>
      </c>
      <c r="G17" s="12" t="s">
        <v>336</v>
      </c>
      <c r="H17" s="14">
        <v>45108</v>
      </c>
      <c r="I17" s="14">
        <v>45199</v>
      </c>
      <c r="J17" s="12" t="s">
        <v>302</v>
      </c>
      <c r="K17" s="12" t="s">
        <v>307</v>
      </c>
      <c r="L17" s="12" t="s">
        <v>295</v>
      </c>
      <c r="M17" s="12" t="s">
        <v>308</v>
      </c>
      <c r="N17" s="12" t="s">
        <v>309</v>
      </c>
      <c r="O17" s="12" t="s">
        <v>311</v>
      </c>
      <c r="P17" s="12" t="s">
        <v>312</v>
      </c>
      <c r="Q17" s="10">
        <v>1</v>
      </c>
      <c r="R17" s="12" t="s">
        <v>317</v>
      </c>
      <c r="S17" s="10">
        <v>1</v>
      </c>
      <c r="T17" s="12" t="s">
        <v>322</v>
      </c>
      <c r="U17" s="12" t="s">
        <v>323</v>
      </c>
      <c r="V17" s="10">
        <v>1</v>
      </c>
      <c r="W17" s="12" t="s">
        <v>325</v>
      </c>
      <c r="X17" s="10">
        <v>1</v>
      </c>
      <c r="Y17" s="10">
        <v>1</v>
      </c>
      <c r="Z17" s="10">
        <v>1</v>
      </c>
      <c r="AA17" s="10" t="s">
        <v>333</v>
      </c>
      <c r="AB17" s="12" t="s">
        <v>334</v>
      </c>
      <c r="AC17" s="14">
        <v>45201</v>
      </c>
      <c r="AD17" s="14">
        <v>45199</v>
      </c>
    </row>
    <row r="18" spans="1:30" ht="204" x14ac:dyDescent="0.25">
      <c r="A18" s="12" t="s">
        <v>293</v>
      </c>
      <c r="B18" s="12" t="s">
        <v>294</v>
      </c>
      <c r="C18" s="12" t="s">
        <v>296</v>
      </c>
      <c r="D18" s="12" t="s">
        <v>300</v>
      </c>
      <c r="E18" s="12" t="s">
        <v>335</v>
      </c>
      <c r="F18" s="10">
        <v>2023</v>
      </c>
      <c r="G18" s="12" t="s">
        <v>336</v>
      </c>
      <c r="H18" s="14">
        <v>45108</v>
      </c>
      <c r="I18" s="14">
        <v>45199</v>
      </c>
      <c r="J18" s="12" t="s">
        <v>303</v>
      </c>
      <c r="K18" s="12" t="s">
        <v>307</v>
      </c>
      <c r="L18" s="12" t="s">
        <v>296</v>
      </c>
      <c r="M18" s="12" t="s">
        <v>308</v>
      </c>
      <c r="N18" s="12" t="s">
        <v>309</v>
      </c>
      <c r="O18" s="12" t="s">
        <v>311</v>
      </c>
      <c r="P18" s="12" t="s">
        <v>312</v>
      </c>
      <c r="Q18" s="10">
        <v>1</v>
      </c>
      <c r="R18" s="12" t="s">
        <v>317</v>
      </c>
      <c r="S18" s="10">
        <v>1</v>
      </c>
      <c r="T18" s="12" t="s">
        <v>322</v>
      </c>
      <c r="U18" s="12" t="s">
        <v>323</v>
      </c>
      <c r="V18" s="10">
        <v>1</v>
      </c>
      <c r="W18" s="12" t="s">
        <v>325</v>
      </c>
      <c r="X18" s="10">
        <v>1</v>
      </c>
      <c r="Y18" s="10">
        <v>1</v>
      </c>
      <c r="Z18" s="10">
        <v>1</v>
      </c>
      <c r="AA18" s="10" t="s">
        <v>333</v>
      </c>
      <c r="AB18" s="12" t="s">
        <v>334</v>
      </c>
      <c r="AC18" s="14">
        <v>45201</v>
      </c>
      <c r="AD18" s="14">
        <v>45199</v>
      </c>
    </row>
    <row r="19" spans="1:30" ht="204" x14ac:dyDescent="0.25">
      <c r="A19" s="12" t="s">
        <v>293</v>
      </c>
      <c r="B19" s="12" t="s">
        <v>294</v>
      </c>
      <c r="C19" s="12" t="s">
        <v>297</v>
      </c>
      <c r="D19" s="12" t="s">
        <v>300</v>
      </c>
      <c r="E19" s="12" t="s">
        <v>335</v>
      </c>
      <c r="F19" s="10">
        <v>2023</v>
      </c>
      <c r="G19" s="12" t="s">
        <v>336</v>
      </c>
      <c r="H19" s="14">
        <v>45108</v>
      </c>
      <c r="I19" s="14">
        <v>45199</v>
      </c>
      <c r="J19" s="12" t="s">
        <v>304</v>
      </c>
      <c r="K19" s="12" t="s">
        <v>307</v>
      </c>
      <c r="L19" s="12" t="s">
        <v>297</v>
      </c>
      <c r="M19" s="12" t="s">
        <v>308</v>
      </c>
      <c r="N19" s="12" t="s">
        <v>309</v>
      </c>
      <c r="O19" s="12" t="s">
        <v>311</v>
      </c>
      <c r="P19" s="12" t="s">
        <v>312</v>
      </c>
      <c r="Q19" s="10">
        <v>1</v>
      </c>
      <c r="R19" s="12" t="s">
        <v>317</v>
      </c>
      <c r="S19" s="10">
        <v>1</v>
      </c>
      <c r="T19" s="12" t="s">
        <v>322</v>
      </c>
      <c r="U19" s="12" t="s">
        <v>323</v>
      </c>
      <c r="V19" s="10">
        <v>1</v>
      </c>
      <c r="W19" s="12" t="s">
        <v>325</v>
      </c>
      <c r="X19" s="10">
        <v>1</v>
      </c>
      <c r="Y19" s="10">
        <v>1</v>
      </c>
      <c r="Z19" s="10">
        <v>1</v>
      </c>
      <c r="AA19" s="10" t="s">
        <v>333</v>
      </c>
      <c r="AB19" s="12" t="s">
        <v>334</v>
      </c>
      <c r="AC19" s="14">
        <v>45201</v>
      </c>
      <c r="AD19" s="14">
        <v>45199</v>
      </c>
    </row>
    <row r="20" spans="1:30" ht="204" x14ac:dyDescent="0.25">
      <c r="A20" s="12" t="s">
        <v>293</v>
      </c>
      <c r="B20" s="12" t="s">
        <v>294</v>
      </c>
      <c r="C20" s="12" t="s">
        <v>298</v>
      </c>
      <c r="D20" s="12" t="s">
        <v>300</v>
      </c>
      <c r="E20" s="12" t="s">
        <v>335</v>
      </c>
      <c r="F20" s="10">
        <v>2023</v>
      </c>
      <c r="G20" s="12" t="s">
        <v>336</v>
      </c>
      <c r="H20" s="14">
        <v>45108</v>
      </c>
      <c r="I20" s="14">
        <v>45199</v>
      </c>
      <c r="J20" s="12" t="s">
        <v>305</v>
      </c>
      <c r="K20" s="12" t="s">
        <v>307</v>
      </c>
      <c r="L20" s="12" t="s">
        <v>298</v>
      </c>
      <c r="M20" s="12" t="s">
        <v>308</v>
      </c>
      <c r="N20" s="12" t="s">
        <v>309</v>
      </c>
      <c r="O20" s="12" t="s">
        <v>311</v>
      </c>
      <c r="P20" s="12" t="s">
        <v>312</v>
      </c>
      <c r="Q20" s="10">
        <v>1</v>
      </c>
      <c r="R20" s="12" t="s">
        <v>317</v>
      </c>
      <c r="S20" s="10">
        <v>1</v>
      </c>
      <c r="T20" s="12" t="s">
        <v>322</v>
      </c>
      <c r="U20" s="12" t="s">
        <v>323</v>
      </c>
      <c r="V20" s="10">
        <v>1</v>
      </c>
      <c r="W20" s="12" t="s">
        <v>325</v>
      </c>
      <c r="X20" s="10">
        <v>1</v>
      </c>
      <c r="Y20" s="10">
        <v>1</v>
      </c>
      <c r="Z20" s="10">
        <v>1</v>
      </c>
      <c r="AA20" s="10" t="s">
        <v>333</v>
      </c>
      <c r="AB20" s="12" t="s">
        <v>334</v>
      </c>
      <c r="AC20" s="14">
        <v>45201</v>
      </c>
      <c r="AD20" s="14">
        <v>45199</v>
      </c>
    </row>
    <row r="21" spans="1:30" ht="89.25" x14ac:dyDescent="0.25">
      <c r="A21" s="12" t="s">
        <v>291</v>
      </c>
      <c r="B21" s="12" t="s">
        <v>294</v>
      </c>
      <c r="C21" s="12" t="s">
        <v>299</v>
      </c>
      <c r="D21" s="12" t="s">
        <v>301</v>
      </c>
      <c r="E21" s="12" t="s">
        <v>335</v>
      </c>
      <c r="F21" s="10">
        <v>2023</v>
      </c>
      <c r="G21" s="12" t="s">
        <v>336</v>
      </c>
      <c r="H21" s="14">
        <v>45108</v>
      </c>
      <c r="I21" s="14">
        <v>45199</v>
      </c>
      <c r="J21" s="12" t="s">
        <v>306</v>
      </c>
      <c r="K21" s="12" t="s">
        <v>307</v>
      </c>
      <c r="L21" s="12" t="s">
        <v>299</v>
      </c>
      <c r="M21" s="12" t="s">
        <v>308</v>
      </c>
      <c r="N21" s="12" t="s">
        <v>310</v>
      </c>
      <c r="O21" s="12" t="s">
        <v>313</v>
      </c>
      <c r="P21" s="12" t="s">
        <v>312</v>
      </c>
      <c r="Q21" s="10">
        <v>1</v>
      </c>
      <c r="R21" s="12" t="s">
        <v>317</v>
      </c>
      <c r="S21" s="10">
        <v>1</v>
      </c>
      <c r="T21" s="12" t="s">
        <v>322</v>
      </c>
      <c r="U21" s="12" t="s">
        <v>323</v>
      </c>
      <c r="V21" s="10">
        <v>1</v>
      </c>
      <c r="W21" s="12" t="s">
        <v>326</v>
      </c>
      <c r="X21" s="10">
        <v>1</v>
      </c>
      <c r="Y21" s="10">
        <v>1</v>
      </c>
      <c r="Z21" s="10">
        <v>1</v>
      </c>
      <c r="AA21" s="10" t="s">
        <v>333</v>
      </c>
      <c r="AB21" s="12" t="s">
        <v>334</v>
      </c>
      <c r="AC21" s="14">
        <v>45201</v>
      </c>
      <c r="AD21" s="14">
        <v>45199</v>
      </c>
    </row>
    <row r="22" spans="1:30" ht="204" x14ac:dyDescent="0.25">
      <c r="A22" s="12" t="s">
        <v>292</v>
      </c>
      <c r="B22" s="12" t="s">
        <v>294</v>
      </c>
      <c r="C22" s="12" t="s">
        <v>295</v>
      </c>
      <c r="D22" s="12" t="s">
        <v>300</v>
      </c>
      <c r="E22" s="12" t="s">
        <v>335</v>
      </c>
      <c r="F22" s="10">
        <v>2023</v>
      </c>
      <c r="G22" s="12" t="s">
        <v>336</v>
      </c>
      <c r="H22" s="14">
        <v>45200</v>
      </c>
      <c r="I22" s="14">
        <v>45291</v>
      </c>
      <c r="J22" s="12" t="s">
        <v>302</v>
      </c>
      <c r="K22" s="12" t="s">
        <v>307</v>
      </c>
      <c r="L22" s="12" t="s">
        <v>295</v>
      </c>
      <c r="M22" s="12" t="s">
        <v>308</v>
      </c>
      <c r="N22" s="12" t="s">
        <v>309</v>
      </c>
      <c r="O22" s="12" t="s">
        <v>311</v>
      </c>
      <c r="P22" s="12" t="s">
        <v>312</v>
      </c>
      <c r="Q22" s="10">
        <v>1</v>
      </c>
      <c r="R22" s="12" t="s">
        <v>317</v>
      </c>
      <c r="S22" s="10">
        <v>1</v>
      </c>
      <c r="T22" s="12" t="s">
        <v>322</v>
      </c>
      <c r="U22" s="12" t="s">
        <v>323</v>
      </c>
      <c r="V22" s="10">
        <v>1</v>
      </c>
      <c r="W22" s="12" t="s">
        <v>325</v>
      </c>
      <c r="X22" s="10">
        <v>1</v>
      </c>
      <c r="Y22" s="10">
        <v>1</v>
      </c>
      <c r="Z22" s="10">
        <v>1</v>
      </c>
      <c r="AA22" s="10" t="s">
        <v>333</v>
      </c>
      <c r="AB22" s="12" t="s">
        <v>334</v>
      </c>
      <c r="AC22" s="14">
        <v>45299</v>
      </c>
      <c r="AD22" s="14">
        <v>45291</v>
      </c>
    </row>
    <row r="23" spans="1:30" ht="204" x14ac:dyDescent="0.25">
      <c r="A23" s="12" t="s">
        <v>293</v>
      </c>
      <c r="B23" s="12" t="s">
        <v>294</v>
      </c>
      <c r="C23" s="12" t="s">
        <v>296</v>
      </c>
      <c r="D23" s="12" t="s">
        <v>300</v>
      </c>
      <c r="E23" s="12" t="s">
        <v>335</v>
      </c>
      <c r="F23" s="10">
        <v>2023</v>
      </c>
      <c r="G23" s="12" t="s">
        <v>336</v>
      </c>
      <c r="H23" s="14">
        <v>45200</v>
      </c>
      <c r="I23" s="14">
        <v>45291</v>
      </c>
      <c r="J23" s="12" t="s">
        <v>303</v>
      </c>
      <c r="K23" s="12" t="s">
        <v>307</v>
      </c>
      <c r="L23" s="12" t="s">
        <v>296</v>
      </c>
      <c r="M23" s="12" t="s">
        <v>308</v>
      </c>
      <c r="N23" s="12" t="s">
        <v>309</v>
      </c>
      <c r="O23" s="12" t="s">
        <v>311</v>
      </c>
      <c r="P23" s="12" t="s">
        <v>312</v>
      </c>
      <c r="Q23" s="10">
        <v>1</v>
      </c>
      <c r="R23" s="12" t="s">
        <v>317</v>
      </c>
      <c r="S23" s="10">
        <v>1</v>
      </c>
      <c r="T23" s="12" t="s">
        <v>322</v>
      </c>
      <c r="U23" s="12" t="s">
        <v>323</v>
      </c>
      <c r="V23" s="10">
        <v>1</v>
      </c>
      <c r="W23" s="12" t="s">
        <v>325</v>
      </c>
      <c r="X23" s="10">
        <v>1</v>
      </c>
      <c r="Y23" s="10">
        <v>1</v>
      </c>
      <c r="Z23" s="10">
        <v>1</v>
      </c>
      <c r="AA23" s="10" t="s">
        <v>333</v>
      </c>
      <c r="AB23" s="12" t="s">
        <v>334</v>
      </c>
      <c r="AC23" s="14">
        <v>45299</v>
      </c>
      <c r="AD23" s="14">
        <v>45291</v>
      </c>
    </row>
    <row r="24" spans="1:30" ht="204" x14ac:dyDescent="0.25">
      <c r="A24" s="12" t="s">
        <v>293</v>
      </c>
      <c r="B24" s="12" t="s">
        <v>294</v>
      </c>
      <c r="C24" s="12" t="s">
        <v>297</v>
      </c>
      <c r="D24" s="12" t="s">
        <v>300</v>
      </c>
      <c r="E24" s="12" t="s">
        <v>335</v>
      </c>
      <c r="F24" s="10">
        <v>2023</v>
      </c>
      <c r="G24" s="12" t="s">
        <v>336</v>
      </c>
      <c r="H24" s="14">
        <v>45200</v>
      </c>
      <c r="I24" s="14">
        <v>45291</v>
      </c>
      <c r="J24" s="12" t="s">
        <v>304</v>
      </c>
      <c r="K24" s="12" t="s">
        <v>307</v>
      </c>
      <c r="L24" s="12" t="s">
        <v>297</v>
      </c>
      <c r="M24" s="12" t="s">
        <v>308</v>
      </c>
      <c r="N24" s="12" t="s">
        <v>309</v>
      </c>
      <c r="O24" s="12" t="s">
        <v>311</v>
      </c>
      <c r="P24" s="12" t="s">
        <v>312</v>
      </c>
      <c r="Q24" s="10">
        <v>1</v>
      </c>
      <c r="R24" s="12" t="s">
        <v>317</v>
      </c>
      <c r="S24" s="10">
        <v>1</v>
      </c>
      <c r="T24" s="12" t="s">
        <v>322</v>
      </c>
      <c r="U24" s="12" t="s">
        <v>323</v>
      </c>
      <c r="V24" s="10">
        <v>1</v>
      </c>
      <c r="W24" s="12" t="s">
        <v>325</v>
      </c>
      <c r="X24" s="10">
        <v>1</v>
      </c>
      <c r="Y24" s="10">
        <v>1</v>
      </c>
      <c r="Z24" s="10">
        <v>1</v>
      </c>
      <c r="AA24" s="10" t="s">
        <v>333</v>
      </c>
      <c r="AB24" s="12" t="s">
        <v>334</v>
      </c>
      <c r="AC24" s="14">
        <v>45299</v>
      </c>
      <c r="AD24" s="14">
        <v>45291</v>
      </c>
    </row>
    <row r="25" spans="1:30" ht="204" x14ac:dyDescent="0.25">
      <c r="A25" s="12" t="s">
        <v>293</v>
      </c>
      <c r="B25" s="12" t="s">
        <v>294</v>
      </c>
      <c r="C25" s="12" t="s">
        <v>298</v>
      </c>
      <c r="D25" s="12" t="s">
        <v>300</v>
      </c>
      <c r="E25" s="12" t="s">
        <v>335</v>
      </c>
      <c r="F25" s="10">
        <v>2023</v>
      </c>
      <c r="G25" s="12" t="s">
        <v>336</v>
      </c>
      <c r="H25" s="14">
        <v>45200</v>
      </c>
      <c r="I25" s="14">
        <v>45291</v>
      </c>
      <c r="J25" s="12" t="s">
        <v>305</v>
      </c>
      <c r="K25" s="12" t="s">
        <v>307</v>
      </c>
      <c r="L25" s="12" t="s">
        <v>298</v>
      </c>
      <c r="M25" s="12" t="s">
        <v>308</v>
      </c>
      <c r="N25" s="12" t="s">
        <v>309</v>
      </c>
      <c r="O25" s="12" t="s">
        <v>311</v>
      </c>
      <c r="P25" s="12" t="s">
        <v>312</v>
      </c>
      <c r="Q25" s="10">
        <v>1</v>
      </c>
      <c r="R25" s="12" t="s">
        <v>317</v>
      </c>
      <c r="S25" s="10">
        <v>1</v>
      </c>
      <c r="T25" s="12" t="s">
        <v>322</v>
      </c>
      <c r="U25" s="12" t="s">
        <v>323</v>
      </c>
      <c r="V25" s="10">
        <v>1</v>
      </c>
      <c r="W25" s="12" t="s">
        <v>325</v>
      </c>
      <c r="X25" s="10">
        <v>1</v>
      </c>
      <c r="Y25" s="10">
        <v>1</v>
      </c>
      <c r="Z25" s="10">
        <v>1</v>
      </c>
      <c r="AA25" s="10" t="s">
        <v>333</v>
      </c>
      <c r="AB25" s="12" t="s">
        <v>334</v>
      </c>
      <c r="AC25" s="14">
        <v>45299</v>
      </c>
      <c r="AD25" s="14">
        <v>45291</v>
      </c>
    </row>
    <row r="26" spans="1:30" ht="89.25" x14ac:dyDescent="0.25">
      <c r="A26" s="12" t="s">
        <v>291</v>
      </c>
      <c r="B26" s="12" t="s">
        <v>294</v>
      </c>
      <c r="C26" s="12" t="s">
        <v>299</v>
      </c>
      <c r="D26" s="12" t="s">
        <v>301</v>
      </c>
      <c r="E26" s="12" t="s">
        <v>335</v>
      </c>
      <c r="F26" s="10">
        <v>2023</v>
      </c>
      <c r="G26" s="12" t="s">
        <v>336</v>
      </c>
      <c r="H26" s="14">
        <v>45200</v>
      </c>
      <c r="I26" s="14">
        <v>45291</v>
      </c>
      <c r="J26" s="12" t="s">
        <v>306</v>
      </c>
      <c r="K26" s="12" t="s">
        <v>307</v>
      </c>
      <c r="L26" s="12" t="s">
        <v>299</v>
      </c>
      <c r="M26" s="12" t="s">
        <v>308</v>
      </c>
      <c r="N26" s="12" t="s">
        <v>310</v>
      </c>
      <c r="O26" s="12" t="s">
        <v>313</v>
      </c>
      <c r="P26" s="12" t="s">
        <v>312</v>
      </c>
      <c r="Q26" s="10">
        <v>1</v>
      </c>
      <c r="R26" s="12" t="s">
        <v>317</v>
      </c>
      <c r="S26" s="10">
        <v>1</v>
      </c>
      <c r="T26" s="12" t="s">
        <v>322</v>
      </c>
      <c r="U26" s="12" t="s">
        <v>323</v>
      </c>
      <c r="V26" s="10">
        <v>1</v>
      </c>
      <c r="W26" s="12" t="s">
        <v>326</v>
      </c>
      <c r="X26" s="10">
        <v>1</v>
      </c>
      <c r="Y26" s="10">
        <v>1</v>
      </c>
      <c r="Z26" s="10">
        <v>1</v>
      </c>
      <c r="AA26" s="10" t="s">
        <v>333</v>
      </c>
      <c r="AB26" s="12" t="s">
        <v>334</v>
      </c>
      <c r="AC26" s="14">
        <v>45299</v>
      </c>
      <c r="AD26" s="14">
        <v>45291</v>
      </c>
    </row>
  </sheetData>
  <mergeCells count="5">
    <mergeCell ref="A2:B3"/>
    <mergeCell ref="C2:D2"/>
    <mergeCell ref="C3:D3"/>
    <mergeCell ref="E2:AE2"/>
    <mergeCell ref="E3:AE3"/>
  </mergeCells>
  <pageMargins left="0.7" right="0.7" top="0.75" bottom="0.75" header="0.3" footer="0.3"/>
  <pageSetup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3" sqref="K3"/>
    </sheetView>
  </sheetViews>
  <sheetFormatPr baseColWidth="10" defaultColWidth="9.140625" defaultRowHeight="15" x14ac:dyDescent="0.25"/>
  <cols>
    <col min="1" max="1" width="3.42578125" bestFit="1" customWidth="1"/>
    <col min="2" max="2" width="55.42578125" customWidth="1"/>
    <col min="3" max="3" width="53.28515625" customWidth="1"/>
    <col min="4" max="4" width="56.28515625" customWidth="1"/>
    <col min="5" max="5" width="49" customWidth="1"/>
    <col min="6" max="6" width="72.140625" bestFit="1" customWidth="1"/>
    <col min="7" max="7" width="52.140625" customWidth="1"/>
    <col min="8" max="8" width="46.140625" customWidth="1"/>
    <col min="9" max="9" width="41.42578125" customWidth="1"/>
    <col min="10" max="10" width="39.42578125" customWidth="1"/>
    <col min="11" max="11" width="37" customWidth="1"/>
    <col min="12" max="12" width="31" customWidth="1"/>
    <col min="13" max="13" width="40.140625" customWidth="1"/>
    <col min="14" max="14" width="35.7109375" customWidth="1"/>
    <col min="15" max="15" width="44.5703125" customWidth="1"/>
    <col min="16" max="16" width="27.85546875" customWidth="1"/>
  </cols>
  <sheetData>
    <row r="1" spans="1:16" hidden="1" x14ac:dyDescent="0.25">
      <c r="B1" t="s">
        <v>5</v>
      </c>
      <c r="C1" t="s">
        <v>5</v>
      </c>
      <c r="D1" t="s">
        <v>81</v>
      </c>
      <c r="E1" t="s">
        <v>5</v>
      </c>
      <c r="F1" t="s">
        <v>7</v>
      </c>
      <c r="G1" t="s">
        <v>7</v>
      </c>
      <c r="H1" t="s">
        <v>81</v>
      </c>
      <c r="I1" t="s">
        <v>5</v>
      </c>
      <c r="J1" t="s">
        <v>7</v>
      </c>
      <c r="K1" t="s">
        <v>5</v>
      </c>
      <c r="L1" t="s">
        <v>7</v>
      </c>
      <c r="M1" t="s">
        <v>5</v>
      </c>
      <c r="N1" t="s">
        <v>7</v>
      </c>
      <c r="O1" t="s">
        <v>81</v>
      </c>
      <c r="P1" t="s">
        <v>7</v>
      </c>
    </row>
    <row r="2" spans="1:16"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row>
    <row r="3" spans="1:16" ht="45" x14ac:dyDescent="0.25">
      <c r="A3" s="6" t="s">
        <v>77</v>
      </c>
      <c r="B3" s="6" t="s">
        <v>252</v>
      </c>
      <c r="C3" s="6" t="s">
        <v>111</v>
      </c>
      <c r="D3" s="6" t="s">
        <v>253</v>
      </c>
      <c r="E3" s="6" t="s">
        <v>254</v>
      </c>
      <c r="F3" s="6" t="s">
        <v>255</v>
      </c>
      <c r="G3" s="6" t="s">
        <v>256</v>
      </c>
      <c r="H3" s="6" t="s">
        <v>257</v>
      </c>
      <c r="I3" s="6" t="s">
        <v>258</v>
      </c>
      <c r="J3" s="6" t="s">
        <v>259</v>
      </c>
      <c r="K3" s="6" t="s">
        <v>260</v>
      </c>
      <c r="L3" s="6" t="s">
        <v>261</v>
      </c>
      <c r="M3" s="6" t="s">
        <v>262</v>
      </c>
      <c r="N3" s="6" t="s">
        <v>263</v>
      </c>
      <c r="O3" s="6" t="s">
        <v>264</v>
      </c>
      <c r="P3" s="6" t="s">
        <v>265</v>
      </c>
    </row>
    <row r="4" spans="1:16" x14ac:dyDescent="0.25">
      <c r="A4" s="7">
        <v>1</v>
      </c>
      <c r="B4" s="7"/>
      <c r="C4" s="7" t="s">
        <v>328</v>
      </c>
      <c r="D4" s="7"/>
      <c r="E4" s="7" t="s">
        <v>328</v>
      </c>
      <c r="F4" s="7"/>
      <c r="G4" s="7"/>
      <c r="H4" s="7"/>
      <c r="I4" s="7" t="s">
        <v>328</v>
      </c>
      <c r="J4" s="7"/>
      <c r="K4" s="7" t="s">
        <v>328</v>
      </c>
      <c r="L4" s="7"/>
      <c r="M4" s="7" t="s">
        <v>328</v>
      </c>
      <c r="N4" s="7"/>
      <c r="O4" s="7"/>
      <c r="P4" s="7"/>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5</v>
      </c>
      <c r="D1" t="s">
        <v>81</v>
      </c>
      <c r="E1" t="s">
        <v>5</v>
      </c>
      <c r="F1" t="s">
        <v>5</v>
      </c>
      <c r="G1" t="s">
        <v>5</v>
      </c>
      <c r="H1" t="s">
        <v>81</v>
      </c>
      <c r="I1" t="s">
        <v>5</v>
      </c>
      <c r="J1" t="s">
        <v>5</v>
      </c>
      <c r="K1" t="s">
        <v>5</v>
      </c>
      <c r="L1" t="s">
        <v>5</v>
      </c>
      <c r="M1" t="s">
        <v>5</v>
      </c>
      <c r="N1" t="s">
        <v>5</v>
      </c>
      <c r="O1" t="s">
        <v>81</v>
      </c>
      <c r="P1" t="s">
        <v>5</v>
      </c>
      <c r="Q1" t="s">
        <v>5</v>
      </c>
      <c r="R1" t="s">
        <v>7</v>
      </c>
    </row>
    <row r="2" spans="1:18"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c r="R2" t="s">
        <v>282</v>
      </c>
    </row>
    <row r="3" spans="1:18" ht="30" x14ac:dyDescent="0.25">
      <c r="A3" s="6" t="s">
        <v>77</v>
      </c>
      <c r="B3" s="6" t="s">
        <v>225</v>
      </c>
      <c r="C3" s="6" t="s">
        <v>111</v>
      </c>
      <c r="D3" s="6" t="s">
        <v>283</v>
      </c>
      <c r="E3" s="6" t="s">
        <v>284</v>
      </c>
      <c r="F3" s="6" t="s">
        <v>99</v>
      </c>
      <c r="G3" s="6" t="s">
        <v>285</v>
      </c>
      <c r="H3" s="6" t="s">
        <v>286</v>
      </c>
      <c r="I3" s="6" t="s">
        <v>287</v>
      </c>
      <c r="J3" s="6" t="s">
        <v>103</v>
      </c>
      <c r="K3" s="6" t="s">
        <v>104</v>
      </c>
      <c r="L3" s="6" t="s">
        <v>288</v>
      </c>
      <c r="M3" s="6" t="s">
        <v>289</v>
      </c>
      <c r="N3" s="6" t="s">
        <v>107</v>
      </c>
      <c r="O3" s="6" t="s">
        <v>290</v>
      </c>
      <c r="P3" s="6" t="s">
        <v>236</v>
      </c>
      <c r="Q3" s="6" t="s">
        <v>110</v>
      </c>
      <c r="R3" s="6" t="s">
        <v>107</v>
      </c>
    </row>
    <row r="4" spans="1:18" x14ac:dyDescent="0.25">
      <c r="A4" s="7">
        <v>1</v>
      </c>
      <c r="B4" s="7">
        <v>5556362120</v>
      </c>
      <c r="C4" s="7" t="s">
        <v>329</v>
      </c>
      <c r="D4" s="7" t="s">
        <v>118</v>
      </c>
      <c r="E4" s="7" t="s">
        <v>330</v>
      </c>
      <c r="F4" s="7">
        <v>865</v>
      </c>
      <c r="G4" s="7"/>
      <c r="H4" s="7" t="s">
        <v>143</v>
      </c>
      <c r="I4" s="7" t="s">
        <v>331</v>
      </c>
      <c r="J4" s="7">
        <v>1</v>
      </c>
      <c r="K4" s="7" t="s">
        <v>332</v>
      </c>
      <c r="L4" s="7">
        <v>14</v>
      </c>
      <c r="M4" s="7" t="s">
        <v>332</v>
      </c>
      <c r="N4" s="7">
        <v>9</v>
      </c>
      <c r="O4" s="7" t="s">
        <v>206</v>
      </c>
      <c r="P4" s="7">
        <v>3020</v>
      </c>
      <c r="Q4" s="7" t="s">
        <v>321</v>
      </c>
      <c r="R4" s="7"/>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74</v>
      </c>
      <c r="C2" t="s">
        <v>75</v>
      </c>
      <c r="D2" t="s">
        <v>76</v>
      </c>
    </row>
    <row r="3" spans="1:4" ht="30" x14ac:dyDescent="0.25">
      <c r="A3" s="5" t="s">
        <v>77</v>
      </c>
      <c r="B3" s="5" t="s">
        <v>78</v>
      </c>
      <c r="C3" s="5" t="s">
        <v>79</v>
      </c>
      <c r="D3" s="5" t="s">
        <v>80</v>
      </c>
    </row>
    <row r="4" spans="1:4" x14ac:dyDescent="0.25">
      <c r="A4" s="2">
        <v>1</v>
      </c>
      <c r="B4" s="2" t="s">
        <v>314</v>
      </c>
      <c r="C4" s="3" t="s">
        <v>315</v>
      </c>
      <c r="D4" s="4" t="s">
        <v>316</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81</v>
      </c>
      <c r="C1" t="s">
        <v>5</v>
      </c>
      <c r="D1" t="s">
        <v>7</v>
      </c>
      <c r="E1" t="s">
        <v>7</v>
      </c>
      <c r="F1" t="s">
        <v>81</v>
      </c>
      <c r="G1" t="s">
        <v>5</v>
      </c>
      <c r="H1" t="s">
        <v>7</v>
      </c>
      <c r="I1" t="s">
        <v>5</v>
      </c>
      <c r="J1" t="s">
        <v>7</v>
      </c>
      <c r="K1" t="s">
        <v>5</v>
      </c>
      <c r="L1" t="s">
        <v>7</v>
      </c>
      <c r="M1" t="s">
        <v>81</v>
      </c>
      <c r="N1" t="s">
        <v>7</v>
      </c>
      <c r="O1" t="s">
        <v>5</v>
      </c>
      <c r="P1" t="s">
        <v>7</v>
      </c>
    </row>
    <row r="2" spans="1:16" hidden="1" x14ac:dyDescent="0.25">
      <c r="B2" t="s">
        <v>82</v>
      </c>
      <c r="C2" t="s">
        <v>83</v>
      </c>
      <c r="D2" t="s">
        <v>84</v>
      </c>
      <c r="E2" t="s">
        <v>85</v>
      </c>
      <c r="F2" t="s">
        <v>86</v>
      </c>
      <c r="G2" t="s">
        <v>87</v>
      </c>
      <c r="H2" t="s">
        <v>88</v>
      </c>
      <c r="I2" t="s">
        <v>89</v>
      </c>
      <c r="J2" t="s">
        <v>90</v>
      </c>
      <c r="K2" t="s">
        <v>91</v>
      </c>
      <c r="L2" t="s">
        <v>92</v>
      </c>
      <c r="M2" t="s">
        <v>93</v>
      </c>
      <c r="N2" t="s">
        <v>94</v>
      </c>
      <c r="O2" t="s">
        <v>95</v>
      </c>
      <c r="P2" t="s">
        <v>96</v>
      </c>
    </row>
    <row r="3" spans="1:16" ht="30" x14ac:dyDescent="0.25">
      <c r="A3" s="6" t="s">
        <v>77</v>
      </c>
      <c r="B3" s="6" t="s">
        <v>97</v>
      </c>
      <c r="C3" s="6" t="s">
        <v>98</v>
      </c>
      <c r="D3" s="6" t="s">
        <v>99</v>
      </c>
      <c r="E3" s="6" t="s">
        <v>100</v>
      </c>
      <c r="F3" s="6" t="s">
        <v>101</v>
      </c>
      <c r="G3" s="6" t="s">
        <v>102</v>
      </c>
      <c r="H3" s="6" t="s">
        <v>103</v>
      </c>
      <c r="I3" s="6" t="s">
        <v>104</v>
      </c>
      <c r="J3" s="6" t="s">
        <v>105</v>
      </c>
      <c r="K3" s="6" t="s">
        <v>106</v>
      </c>
      <c r="L3" s="6" t="s">
        <v>107</v>
      </c>
      <c r="M3" s="6" t="s">
        <v>108</v>
      </c>
      <c r="N3" s="6" t="s">
        <v>109</v>
      </c>
      <c r="O3" s="6" t="s">
        <v>110</v>
      </c>
      <c r="P3" s="6" t="s">
        <v>111</v>
      </c>
    </row>
    <row r="4" spans="1:16" x14ac:dyDescent="0.25">
      <c r="A4" s="7">
        <v>1</v>
      </c>
      <c r="B4" s="7" t="s">
        <v>118</v>
      </c>
      <c r="C4" s="7" t="s">
        <v>318</v>
      </c>
      <c r="D4" s="7">
        <v>3</v>
      </c>
      <c r="E4" s="7"/>
      <c r="F4" s="7" t="s">
        <v>143</v>
      </c>
      <c r="G4" s="7" t="s">
        <v>319</v>
      </c>
      <c r="H4" s="7">
        <v>1</v>
      </c>
      <c r="I4" s="7" t="s">
        <v>320</v>
      </c>
      <c r="J4" s="7">
        <v>17</v>
      </c>
      <c r="K4" s="7" t="s">
        <v>320</v>
      </c>
      <c r="L4" s="7">
        <v>9</v>
      </c>
      <c r="M4" s="7" t="s">
        <v>206</v>
      </c>
      <c r="N4" s="7">
        <v>15970</v>
      </c>
      <c r="O4" s="7" t="s">
        <v>321</v>
      </c>
      <c r="P4" s="8" t="s">
        <v>315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5</v>
      </c>
    </row>
    <row r="2" spans="1:2" hidden="1" x14ac:dyDescent="0.25">
      <c r="B2" t="s">
        <v>208</v>
      </c>
    </row>
    <row r="3" spans="1:2" x14ac:dyDescent="0.25">
      <c r="A3" s="6" t="s">
        <v>77</v>
      </c>
      <c r="B3" s="6" t="s">
        <v>209</v>
      </c>
    </row>
    <row r="4" spans="1:2" x14ac:dyDescent="0.25">
      <c r="A4" s="7">
        <v>1</v>
      </c>
      <c r="B4" s="7"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81</v>
      </c>
      <c r="E1" t="s">
        <v>5</v>
      </c>
      <c r="F1" t="s">
        <v>7</v>
      </c>
      <c r="G1" t="s">
        <v>7</v>
      </c>
      <c r="H1" t="s">
        <v>81</v>
      </c>
      <c r="I1" t="s">
        <v>5</v>
      </c>
      <c r="J1" t="s">
        <v>7</v>
      </c>
      <c r="K1" t="s">
        <v>5</v>
      </c>
      <c r="L1" t="s">
        <v>7</v>
      </c>
      <c r="M1" t="s">
        <v>5</v>
      </c>
      <c r="N1" t="s">
        <v>7</v>
      </c>
      <c r="O1" t="s">
        <v>81</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6" t="s">
        <v>77</v>
      </c>
      <c r="B3" s="6" t="s">
        <v>225</v>
      </c>
      <c r="C3" s="6" t="s">
        <v>79</v>
      </c>
      <c r="D3" s="6" t="s">
        <v>226</v>
      </c>
      <c r="E3" s="6" t="s">
        <v>227</v>
      </c>
      <c r="F3" s="6" t="s">
        <v>99</v>
      </c>
      <c r="G3" s="6" t="s">
        <v>228</v>
      </c>
      <c r="H3" s="6" t="s">
        <v>229</v>
      </c>
      <c r="I3" s="6" t="s">
        <v>230</v>
      </c>
      <c r="J3" s="6" t="s">
        <v>231</v>
      </c>
      <c r="K3" s="6" t="s">
        <v>104</v>
      </c>
      <c r="L3" s="6" t="s">
        <v>232</v>
      </c>
      <c r="M3" s="6" t="s">
        <v>233</v>
      </c>
      <c r="N3" s="6" t="s">
        <v>234</v>
      </c>
      <c r="O3" s="6" t="s">
        <v>235</v>
      </c>
      <c r="P3" s="6" t="s">
        <v>236</v>
      </c>
    </row>
    <row r="4" spans="1:16" x14ac:dyDescent="0.25">
      <c r="A4" s="7">
        <v>1</v>
      </c>
      <c r="B4" s="7"/>
      <c r="C4" s="9" t="s">
        <v>327</v>
      </c>
      <c r="D4" s="7"/>
      <c r="E4" s="9" t="s">
        <v>327</v>
      </c>
      <c r="F4" s="7"/>
      <c r="G4" s="7"/>
      <c r="H4" s="7"/>
      <c r="I4" s="9" t="s">
        <v>327</v>
      </c>
      <c r="J4" s="7"/>
      <c r="K4" s="9" t="s">
        <v>327</v>
      </c>
      <c r="L4" s="7"/>
      <c r="M4" s="9" t="s">
        <v>327</v>
      </c>
      <c r="N4" s="7"/>
      <c r="O4" s="7"/>
      <c r="P4" s="7"/>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2023-07-04T20:20:34Z</dcterms:created>
  <dcterms:modified xsi:type="dcterms:W3CDTF">2024-02-06T20:30:50Z</dcterms:modified>
</cp:coreProperties>
</file>