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alcMode="manual"/>
</workbook>
</file>

<file path=xl/sharedStrings.xml><?xml version="1.0" encoding="utf-8"?>
<sst xmlns="http://schemas.openxmlformats.org/spreadsheetml/2006/main" count="977" uniqueCount="190">
  <si>
    <t>51169</t>
  </si>
  <si>
    <t>DESCRIPCIÓN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</si>
  <si>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</si>
  <si>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</si>
  <si>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</si>
  <si>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</si>
  <si>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</si>
  <si>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</si>
  <si>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</si>
  <si>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</si>
  <si>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</si>
  <si>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</si>
  <si>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</si>
  <si>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</si>
  <si>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</si>
  <si>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</si>
  <si>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</si>
  <si>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</si>
  <si>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</si>
  <si>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</si>
  <si>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</si>
  <si>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</si>
  <si>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</si>
  <si>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</si>
  <si>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</si>
  <si>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</si>
  <si>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</si>
  <si>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</si>
  <si>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</si>
  <si>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</si>
  <si>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</si>
  <si>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</si>
  <si>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</si>
  <si>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</si>
  <si>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</si>
  <si>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</si>
  <si>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Auditoría Superior de la Federación</t>
  </si>
  <si>
    <t>Organo Interno de Control en la Jefatura de Gobierno de la Ciudad de México</t>
  </si>
  <si>
    <t>Participaciones Federales a Entidades Federativas</t>
  </si>
  <si>
    <t>Financiera</t>
  </si>
  <si>
    <t>Auditoría Superior de la Ciudad de México</t>
  </si>
  <si>
    <t>Adquisicion, Arrendamientos y Prestacion de Servicios</t>
  </si>
  <si>
    <t>no se genero información</t>
  </si>
  <si>
    <t>Verificar que los diferentes tipos de procedimientos de adquisiciones y prestación de servicios se efectúen de comformidad a la normatividad vigente en la materia y metodología establecida a fin de proporcionar a las áreas del Órgano Desconcentrado, los insumos necesarios para la ejecución de sus funciones.</t>
  </si>
  <si>
    <t>Capítulo 3000 "Servicios Generales"</t>
  </si>
  <si>
    <t>Contratos de Adquisiciones, servicios y arrendamientos</t>
  </si>
  <si>
    <t>http://www.contraloria.cdmx.gob.mx/contraloria/fiscalizacion.php</t>
  </si>
  <si>
    <t>C.P. Francisco Saldaña Liahut</t>
  </si>
  <si>
    <t>http://www.ascm.gob.mx/Atlas/Atlas.php</t>
  </si>
  <si>
    <t>Dirección General de Administración y Finanzas</t>
  </si>
  <si>
    <t xml:space="preserve">NOMBRE </t>
  </si>
  <si>
    <t>ASCM/32/19</t>
  </si>
  <si>
    <t>DGACF-A/20/236</t>
  </si>
  <si>
    <t>Artículos 3; 8 fracciones I, II, IV, VIII, IX, XXVI, XXIX y XXXIII; 9; 24; 27; 31; 34; 35; 37 fracciones II; 56 y 64 de la Ley de Fiscalización Superior de la Ciudad de México; y 17, fracción X, del Reglamento Interior de la Auditoría Superior de la Ciudad de México.</t>
  </si>
  <si>
    <t>624-DE-GF</t>
  </si>
  <si>
    <t>AEGF/1272/2020</t>
  </si>
  <si>
    <t>Fiscalizar que la gestión de los recursos transferidos al Gobierno del Estado, por medio de las Participaciones Federales se realizó de conformidad con la normativa federal y local aplicable.</t>
  </si>
  <si>
    <t>Capítulos financiados con recursos federales</t>
  </si>
  <si>
    <t>Con dispuesto en los artículos 74, fracción VI, y 79 de la Constitución Política de los Estados Unidos Mexicanos; 1, 2, 3, 4, fracciones II, VIII, IX, X, XI, XII, XVI, XVII, XVIII y XXX; 6, 9, 14, fracciones I, III, y IV; 17, fracciones I, VI, VII, VIII, XI, XII, XXII, XXVI, y XXVIII; 22, 23, 28, 29, 50, 51, y 67, y demás relativos de la Ley de Fiscalización y Rendición de Cuentas de la Federación; 2, 3, 12 fracción III del Reglamento Interior de la Auditoría Superior de la Federación.</t>
  </si>
  <si>
    <t>DGACF-A/DAA/20/11</t>
  </si>
  <si>
    <t>Cuenta Pública 2019</t>
  </si>
  <si>
    <t>AJU/20/1240</t>
  </si>
  <si>
    <t>http://transparenciac5.cdmx.gob.mx/TC5/uploads/AuditoriaASCM_32_19Informe_pdf.pdf</t>
  </si>
  <si>
    <t>4 Resultados
5 Recomendaciónes</t>
  </si>
  <si>
    <t>http://transparenciac5.cdmx.gob.mx/TC5/uploads/Auditoria_ASCM_32_19_Recomendaciones_pdf.pdf</t>
  </si>
  <si>
    <t>http://transparenciac5.cdmx.gob.mx/TC5/uploads/Auditoria_ASCM_32_19Informes_Finales.pdf</t>
  </si>
  <si>
    <t>http://transparenciac5.cdmx.gob.mx/TC5/uploads/Auditoria_624_DE_GF__2019_Informe.pdf</t>
  </si>
  <si>
    <t>N° SAF/SE/DGACyRC/0309/2021</t>
  </si>
  <si>
    <t>8 Resultados</t>
  </si>
  <si>
    <t xml:space="preserve">Recursos del Fondo de Aportaciones para laSeguridad Pública de los Estados y del Distrito Federal. </t>
  </si>
  <si>
    <t>670-GB-GF</t>
  </si>
  <si>
    <t>AEGF/1143/2021</t>
  </si>
  <si>
    <t>Fiscalizar la Gestión de los Recursos Federales Transferidos a la Entidad Federativa, a través del fondo</t>
  </si>
  <si>
    <t xml:space="preserve">Capítulos financiados con el Fondo de Aportaciones para la Seguridad Pública de los Estados y del Distrito Federal. </t>
  </si>
  <si>
    <t>Con dispuesto en los artículos 74, fracción VI, y 79 de la Constitución Política de los Estados Unidos Mexicanos; 1, 2, 3, 4, fracciones II, VIII, IX, X, XI, XII, XVI, XVII, XVIII y XXX; 6, 9, 14, fracciones I, III, y IV; 17, fracciones I, VI, VII, VIII, XI, XII, XXII, XXVI, y XXVIII; 23, 28, 29,47, 48, 49 y 67 y demás relativos de la Ley de Fiscalización y Rendición de Cuentas de la Federación; 8, fracción IX  del Presupuesto de Egresos de la Federación para el Ejercicio Fiscal 2020; 25, 44, 45, 48, 49 y 52 de la Ley de Coordinación Fiscal; 2, 3, 12 fracciónes III y XX del Reglamento Interior de la Auditoría Superior de la Federación.</t>
  </si>
  <si>
    <t>665-DE-GF</t>
  </si>
  <si>
    <t>AEGF/1651/2021</t>
  </si>
  <si>
    <t>Fiscalizar que el ejercicio de las Participaciónes Federales se realizó de conformidad con lo establecido en la Ley de Coordinación Fiscal, las leyes locales en la materia y demas disposiciónes juridicas aplicables</t>
  </si>
  <si>
    <t>Con dispuesto en los artículos 74, fracción VI, y 79 de la Constitución Política de los Estados Unidos Mexicanos; 1, 2, 3, 4, fracciones II, VIII, IX, X, XI, XII, XVI, XVII, XVIII y XXX; 6, 9, 14, fracciones I, III, y IV; 17, fracciones I, VI, VII, VIII, XI, XII, XXII, XXVI, y XXVIII; 17 Bis, 17  Ter, 23, 28, 29, 47, 48, 49, 50, 51, y 67, y demás relativos de la Ley de Fiscalización y Rendición de Cuentas de la Federación; 2, 3, 12 fracción III del Reglamento Interior de la Auditoría Superior de la Federación.</t>
  </si>
  <si>
    <t>Verificacion de la Cuenta Pública 2020</t>
  </si>
  <si>
    <t>ASCM/33/20</t>
  </si>
  <si>
    <t>DGACF-A/21/161</t>
  </si>
  <si>
    <t>Cuenta Pública 2020</t>
  </si>
  <si>
    <t>Capitulo 2000</t>
  </si>
  <si>
    <t>Funcion de Gasto 08 "Otros Servicios Generales", Programa Presupuestario E065 "Servicio Integral de Operación y Atencion a Emergencias"</t>
  </si>
  <si>
    <t>ASCM/125/20</t>
  </si>
  <si>
    <t>DGAE-A/21/082</t>
  </si>
  <si>
    <t>Artículos 3; 8 fracciones I, II, IV, VIII, IX, XXVI, XXIX y XXXIII; 9; 24; 27; 31; 34; 35; 37 fracciones II; 56 y 64 de la Ley de Fiscalización Superior de la Ciudad de México; y 17, fracción VIII y IX,no del Reglamento Interior de la Auditoría Superior de la Ciudad de México.</t>
  </si>
  <si>
    <t>2019 y 2020</t>
  </si>
  <si>
    <t>A-3/2021</t>
  </si>
  <si>
    <t>SCG/OICJG/0445/2021</t>
  </si>
  <si>
    <t>Con fundamento en lo dispuesto en losn articulos 9, de la Ley de Auditoría y Control Interno de la Administraci+ón Pública de la Ciudad de México; y el Articulo 136, fracciónes VII, XVII, XXI y XXXVI, del Reglamento Interior del Poder Ejecutivo  y de la Administración Pública de la Ciudad de México y Lineamiento Noveno, numeral 3.2.1 de los Lineamientos de Auditoría de la Administración Pública de la Ciudad de México.</t>
  </si>
  <si>
    <t>Mtra. Perla Marina Alexander Enríquez</t>
  </si>
  <si>
    <t>SAF/SE/DGACyRC/039/2021</t>
  </si>
  <si>
    <t>https://www.asf.gob.mx/Section/133_Transparencia_04#269_Metas_y_Objetivos_de_las_Areas</t>
  </si>
  <si>
    <t>N°SAF/SE/DGACyRC/2866/2021</t>
  </si>
  <si>
    <t>http://transparenciac5.cdmx.gob.mx/TC5/uploads/DGACyRC-2866-2021_A_C5_670_(1).pdf</t>
  </si>
  <si>
    <t>39 Resultados</t>
  </si>
  <si>
    <t>http://transparenciac5.cdmx.gob.mx/TC5/uploads/DARF_%E2%80%9CB.1%E2%80%9D151_2021.pdf</t>
  </si>
  <si>
    <t>http://transparenciac5.cdmx.gob.mx/TC5/uploads/A_121_FR_26_Informe_deAclaraciones_Auditorias_3t_2021-convertido_(1).pdf</t>
  </si>
  <si>
    <t>DGAF”D.1”/180/2021</t>
  </si>
  <si>
    <t>http://transparenciac5.cdmx.gob.mx/TC5/uploads/A_121_FR_26_Informe_deAclaraciones_RES_Auditorias_3t_2021-convertido_(1).pdf</t>
  </si>
  <si>
    <t>N° DGACF-A/21/266</t>
  </si>
  <si>
    <t>http://transparenciac5.cdmx.gob.mx/TC5/uploads/OF_CONFRONTA_DGACFA-21-266.pdf</t>
  </si>
  <si>
    <t>http://transparenciac5.cdmx.gob.mx/TC5/uploads/ANEXO_OF_CONFRONTA_DGACFA-21-266_IRAC_ASCM-33-20_C5_2000_(2).pdf</t>
  </si>
  <si>
    <t>http://transparenciac5.cdmx.gob.mx/TC5/uploads/OFCIO_Y_CEDULA_DE_ATENCION_A_CONFRONTA.pdf</t>
  </si>
  <si>
    <t>DGAE-A/21/152</t>
  </si>
  <si>
    <t>N° DGAE-A/21/205</t>
  </si>
  <si>
    <t>http://transparenciac5.cdmx.gob.mx/TC5/uploads/DGAE-A-21-205-IRAC-C5_125-20_Oficio_(1).pdf</t>
  </si>
  <si>
    <t>10 Resultados</t>
  </si>
  <si>
    <t>http://transparenciac5.cdmx.gob.mx/TC5/uploads/C5_DGAF_CF_407_2021.pdf</t>
  </si>
  <si>
    <t>SCG-OICJG-0599-2021</t>
  </si>
  <si>
    <t>Acta de Confronta de Resultados de Auditoría</t>
  </si>
  <si>
    <t>http://transparenciac5.cdmx.gob.mx/TC5/uploads/RESULTADOS_PRELIMINARES.pdf</t>
  </si>
  <si>
    <t>4 Resultados</t>
  </si>
  <si>
    <t>Lic. Fernando Ricalde Camarena</t>
  </si>
  <si>
    <t>http://transparenciac5.cdmx.gob.mx/TC5/uploads/AJU_21_1319.pdf</t>
  </si>
  <si>
    <t>http://transparenciac5.cdmx.gob.mx/TC5/uploads/ASCM-CSRII-739-22.pdf</t>
  </si>
  <si>
    <t>http://transparenciac5.cdmx.gob.mx/TC5/uploads/ASCM-CSRII-698-22_C5.pdf</t>
  </si>
  <si>
    <t>Cumplimiento y Desempeño</t>
  </si>
  <si>
    <t>SAF/SEDGACyCR/0534/2022</t>
  </si>
  <si>
    <t>AEGF/0293/2022</t>
  </si>
  <si>
    <t>No hubo solicitud de informacion adicional</t>
  </si>
  <si>
    <t>FISCALIZAR LA GESTIÓN DE LOS RECURSOS FEDERALES TRANSFERIDOS A LA ENTIDAD FEDERATIVA, A TRAVÉS DEL FONDO, DE CONFORMIDAD CON LO ESTABLECIDO EN EL DECRETO DE PRESUPUESTO DE EGRESOS DE LA FEDERACIÓN PARA EL EJERCICIO FISCAL 2021, EN LA LEY DE COORDINACIÓN FISCAL Y DEMÁS DISPOSICIONES JURÍDICAS APLICABLES, ASÍ COMO EL CUMPLIMIENTO DE METAS Y OBJETIVOS.</t>
  </si>
  <si>
    <t>RECURSOS DEL FONDO DE APORTACIONES PARA LA SEGURIDAD PÚBLICA DE LOS ESTADOS Y DEL DISTRITO FEDERAL</t>
  </si>
  <si>
    <t>Informe Individual del Resultado de la Fiscalización Superior de la Cuenta Pública 2021</t>
  </si>
  <si>
    <t>http://transparenciac5.cdmx.gob.mx/TC5/uploads/Informe_2021-0640.pdf</t>
  </si>
  <si>
    <t>3 Resultados</t>
  </si>
  <si>
    <t>http://transparenciac5.cdmx.gob.mx/TC5/uploads/atenta_nota.pdf</t>
  </si>
  <si>
    <t>SAF/SEDGACyCR/0954/2022</t>
  </si>
  <si>
    <t>AEGF/0172/2022</t>
  </si>
  <si>
    <t>SAF/SEDGACyCR/1666/2022</t>
  </si>
  <si>
    <t>SAF/SE/DGACyRC/0934/2023</t>
  </si>
  <si>
    <t>http://transparenciac5.cdmx.gob.mx/TC5/uploads/informe_644_C.P._2021.pdf</t>
  </si>
  <si>
    <t>ASCM/25/21</t>
  </si>
  <si>
    <t>Audoría Superior de la Ciudad de México</t>
  </si>
  <si>
    <t>ASCM/DGACF/175/22</t>
  </si>
  <si>
    <t>ASCM/DGACF-A/330/22</t>
  </si>
  <si>
    <t>Cuenta Pública 2021</t>
  </si>
  <si>
    <t>ASCM/DGAJ/128/23</t>
  </si>
  <si>
    <t>http://transparenciac5.cdmx.gob.mx/TC5/uploads/ASCM_DGAJ_128_23.pdf</t>
  </si>
  <si>
    <t>http://transparenciac5.cdmx.gob.mx/TC5/uploads/ASCM-025-21.pdf</t>
  </si>
  <si>
    <t>Revisión de Control Interno</t>
  </si>
  <si>
    <t>R-03/2022</t>
  </si>
  <si>
    <t>Órgano Interno de Control</t>
  </si>
  <si>
    <t>SCG/OICJG/0804/2022</t>
  </si>
  <si>
    <t>SCG/OICJG/0817/2022</t>
  </si>
  <si>
    <t>SCG/OICJG/0924/2022</t>
  </si>
  <si>
    <t>Constatar los mecanismos de control implementados para la correcta Programación Presupuestal acorde a las necesidades de este Órgano Desconcentrado</t>
  </si>
  <si>
    <t>Cédula de Programación-Presupuestación</t>
  </si>
  <si>
    <t>SCG/OICJG/1140/2022</t>
  </si>
  <si>
    <t>http://transparenciac5.cdmx.gob.mx/TC5/uploads/SCG_OICJG_1140_2022.pdf</t>
  </si>
  <si>
    <t>http://transparenciac5.cdmx.gob.mx/TC5/uploads/INFORME_DE_OBSERVACIONES_R-3_22.pdf</t>
  </si>
  <si>
    <t>2021 y 2022</t>
  </si>
  <si>
    <t>Administrativa</t>
  </si>
  <si>
    <t>A-2/2022</t>
  </si>
  <si>
    <t>SCG/OICJG/0438/2022</t>
  </si>
  <si>
    <t>SCG/OICJG/0540/2022</t>
  </si>
  <si>
    <t>SCG/OICJG/0611/2022</t>
  </si>
  <si>
    <t>Verificar que los sistemas, equipos tecnológicos, de comunicación e infraestructura electromecánica del C5, hayan recibido el mantenimiento preventivo y correctivo, que permitan garantizar el correcto funcionamiento y operación del Centro de Comando, Control, Cómputo, Comunicaciones y Contacto Ciudadano de la Ciudad de México, y dando al cumplimiento al marco normativo aplicable en la materia, que se lleva a cabo en la Dirección General de Administración y Tecnologías</t>
  </si>
  <si>
    <t>Con fundamento en lo dispuesto en el artículo 16 de la Constitución Política de los Estados Unidos Mexicanos; numeral 1, fracción III de la Constitución Política de la Ciudad de méxico; 28 fracciones III, VII XVI de la Ley Orgánica del Oder Ejecutivo y de la Administración Pública de la Ciudad de México; 5, 9, 18, 23 24 de la Ley de Auditoría y Control Interno de la Administración Pública de la Ciudad de México; 136, fracciónes VII, XVII, XXI  del Reglamento Interior del Poder Ejecutivo  y de la Administración Pública de la Ciudad de México; 68, 69 70 del Decreto por el que se expide el Presupuesto de Egresos de la Ciudad de México, para el Ejericcio Fiscal 2022; y lineamiento séptimo incisos 1.1, 2.1, 3.1, 4.2 y 4.3 de los Lineamientos de Auditoría de la Administración Pública de la Ciudad de México</t>
  </si>
  <si>
    <t>SCG/OICJG/0800/2022</t>
  </si>
  <si>
    <t>http://transparenciac5.cdmx.gob.mx/TC5/uploads/SCG_OICJG_800_2022.pdf</t>
  </si>
  <si>
    <t>http://transparenciac5.cdmx.gob.mx/TC5/uploads/INFORME_AUDITORIA_A-2_2022.pdf</t>
  </si>
  <si>
    <t>http://transparenciac5.cdmx.gob.mx/TC5/uploads/SEGUIMIENTO_OBSERVACIONES.pdf</t>
  </si>
  <si>
    <t>Solventada</t>
  </si>
  <si>
    <t>http://transparenciac5.cdmx.gob.mx/TC5/uploads/ACLARACIONES__HECHAS__A-2_2022.pdf</t>
  </si>
  <si>
    <t>A-4/2022</t>
  </si>
  <si>
    <t>SCG/OICJG/1147/2022</t>
  </si>
  <si>
    <t>SCG/OICJG/1151/2022</t>
  </si>
  <si>
    <t>SCG/OICJG/1210/2022</t>
  </si>
  <si>
    <t>Verificar que el procedimeinto de adjudicación, contratación, recepción de bienes y pago, de las adquisiciones, arrendamientos y/o prestación de servicios contratados por el Centro de Comando, Control, Cómputo, Comunicaciones y Contacto Ciudadano de la Ciudad de México, se hayan realizado en apego a la Ley de Adquisiciones para el Distrito Federal, su Reglamento, Circular Uno 2019 Normatividad en MAteria de Administración de Recursos, MAnual de Integración y Funcionamiento del Subcomité de Adquisiciones, Arrendamientos y Prestación de Servicios del Órgano Desconcentrado y demás normatividad aplicable.</t>
  </si>
  <si>
    <t>Adquisiciones, Arrendamientos y Prestación de Servicios</t>
  </si>
  <si>
    <t>Con fundamento en lo dispuesto en el artículo 16 y 134 de la Constitución Política de los Estados Unidos Mexicanos; numeral 1, fracción III de la Constitución Política de la Ciudad de méxico; 28 fracciones III, VII XVI de la Ley Orgánica del Oder Ejecutivo y de la Administración Pública de la Ciudad de México; 5, 9, 18, 23 24 de la Ley de Auditoría y Control Interno de la Administración Pública de la Ciudad de México; 136, fracciónes VII, XVII, XXI  del Reglamento Interior del Poder Ejecutivo  y de la Administración Pública de la Ciudad de México; 68, 69 70 del Decreto por el que se expide el Presupuesto de Egresos de la Ciudad de México, para el Ejericcio Fiscal 2022; y lineamiento séptimo incisos 1.1, 2.1, 3.1, 4.2 y 4.3 de los Lineamientos de Auditoría de la Administración Pública de la Ciudad de México</t>
  </si>
  <si>
    <t>SCG/OICJG/0380/2023</t>
  </si>
  <si>
    <t>http://transparenciac5.cdmx.gob.mx/TC5/uploads/Informe_de_observaciones_A-4_2022.pdf</t>
  </si>
  <si>
    <t>http://transparenciac5.cdmx.gob.mx/TC5/uploads/SEGUIMIENTO_OBSERVACIONES_A-4_2022.pdf</t>
  </si>
  <si>
    <t>Elaboración de Dictámen Técnico</t>
  </si>
  <si>
    <t>http://transparenciac5.cdmx.gob.mx/TC5/uploads/Aclaraciones_hechas.pdf</t>
  </si>
  <si>
    <t>Interna Administrativa</t>
  </si>
  <si>
    <t>A-2/2023</t>
  </si>
  <si>
    <t>SCG/OICJG/0339/2023</t>
  </si>
  <si>
    <t>DCG/OICJG/0340/2023</t>
  </si>
  <si>
    <t>DCG/OICJG/0588/2023</t>
  </si>
  <si>
    <t>Verificar que los procedimientos de adjudicación, contratación, recepción de bienes y pago, de las adquisiciones, arrendamientos y/o prestación de servicios contratados por el Centro de Comando, Control, Cómputo, Comunicaciones y Contacto Ciudadano de la Ciudad de México, se hayan realizado en apego a la Ley de Adquisiciones para el Distrito Federal, su Reglamento, Circular Uno 2019 Normatividad en MAteria de Administración de Recursos, MAnual de Integración y Funcionamiento del Subcomité de Adquisiciones, Arrendamientos y Prestación de Servicios del Órgano Desconcentrado y demás normatividad aplicable.</t>
  </si>
  <si>
    <t>SCG/OICJG/0912/2023</t>
  </si>
  <si>
    <t>http://transparenciac5.cdmx.gob.mx/TC5/uploads/SCG_OICJG_0068_2024_A-2-2023.pdf</t>
  </si>
  <si>
    <t>Resultado 1: Correctiva 1: Interrupción del plazo de atención (competencia a terceras instancias)
Resultado 1: Correctiva 2: No atendida</t>
  </si>
  <si>
    <t>http://www.contraloria.cdmx.gob.mx/fiscalizacion/consultaAuditorias.php</t>
  </si>
  <si>
    <t>Por lo que respecta al total de solventaciones se informa que los resultados optenidos son los siguientes: Resultado 1: Correctiva 3 y Preventiva 1: Atendidas
Resultado 2: 6 preventivas: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</si>
</sst>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5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2" fillId="0" borderId="3" xfId="1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6" fillId="0" borderId="4" xfId="0" applyFont="1" applyFill="1" applyBorder="1" applyAlignment="1" applyProtection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836083</xdr:colOff>
      <xdr:row>3</xdr:row>
      <xdr:rowOff>10583</xdr:rowOff>
    </xdr:to>
    <xdr:pic>
      <xdr:nvPicPr>
        <xdr:cNvPr id="4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381000" y="0"/>
          <a:ext cx="2391833" cy="5503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cm.gob.mx/Atlas/Atlas.php" TargetMode="External"/><Relationship Id="rId117" Type="http://schemas.openxmlformats.org/officeDocument/2006/relationships/hyperlink" Target="http://transparenciac5.cdmx.gob.mx/TC5/uploads/ASCM-025-21.pdf" TargetMode="External"/><Relationship Id="rId21" Type="http://schemas.openxmlformats.org/officeDocument/2006/relationships/hyperlink" Target="http://transparenciac5.cdmx.gob.mx/TC5/uploads/RESULTADOS_PRELIMINARES.pdf" TargetMode="External"/><Relationship Id="rId42" Type="http://schemas.openxmlformats.org/officeDocument/2006/relationships/hyperlink" Target="http://transparenciac5.cdmx.gob.mx/TC5/uploads/A_121_FR_26_Informe_deAclaraciones_RES_Auditorias_3t_2021-convertido_(1).pdf" TargetMode="External"/><Relationship Id="rId47" Type="http://schemas.openxmlformats.org/officeDocument/2006/relationships/hyperlink" Target="http://transparenciac5.cdmx.gob.mx/TC5/uploads/ANEXO_OF_CONFRONTA_DGACFA-21-266_IRAC_ASCM-33-20_C5_2000_(2).pdf" TargetMode="External"/><Relationship Id="rId63" Type="http://schemas.openxmlformats.org/officeDocument/2006/relationships/hyperlink" Target="http://transparenciac5.cdmx.gob.mx/TC5/uploads/informe_644_C.P._2021.pdf" TargetMode="External"/><Relationship Id="rId68" Type="http://schemas.openxmlformats.org/officeDocument/2006/relationships/hyperlink" Target="http://transparenciac5.cdmx.gob.mx/TC5/uploads/Informe_2021-0640.pdf" TargetMode="External"/><Relationship Id="rId84" Type="http://schemas.openxmlformats.org/officeDocument/2006/relationships/hyperlink" Target="http://transparenciac5.cdmx.gob.mx/TC5/uploads/AuditoriaASCM_32_19Informe_pdf.pdf" TargetMode="External"/><Relationship Id="rId89" Type="http://schemas.openxmlformats.org/officeDocument/2006/relationships/hyperlink" Target="http://transparenciac5.cdmx.gob.mx/TC5/uploads/A_121_FR_26_Informe_deAclaraciones_RES_Auditorias_3t_2021-convertido_(1).pdf" TargetMode="External"/><Relationship Id="rId112" Type="http://schemas.openxmlformats.org/officeDocument/2006/relationships/hyperlink" Target="https://www.asf.gob.mx/Section/133_Transparencia_04" TargetMode="External"/><Relationship Id="rId133" Type="http://schemas.openxmlformats.org/officeDocument/2006/relationships/hyperlink" Target="http://transparenciac5.cdmx.gob.mx/TC5/uploads/DARF_%E2%80%9CB.1%E2%80%9D151_2021.pdf" TargetMode="External"/><Relationship Id="rId138" Type="http://schemas.openxmlformats.org/officeDocument/2006/relationships/hyperlink" Target="http://transparenciac5.cdmx.gob.mx/TC5/uploads/A_121_FR_26_Informe_deAclaraciones_RES_Auditorias_3t_2021-convertido_(1).pdf" TargetMode="External"/><Relationship Id="rId154" Type="http://schemas.openxmlformats.org/officeDocument/2006/relationships/hyperlink" Target="http://transparenciac5.cdmx.gob.mx/TC5/uploads/Informe_2021-0640.pdf" TargetMode="External"/><Relationship Id="rId159" Type="http://schemas.openxmlformats.org/officeDocument/2006/relationships/hyperlink" Target="https://www.asf.gob.mx/Section/133_Transparencia_04" TargetMode="External"/><Relationship Id="rId175" Type="http://schemas.openxmlformats.org/officeDocument/2006/relationships/hyperlink" Target="http://transparenciac5.cdmx.gob.mx/TC5/uploads/ACLARACIONES__HECHAS__A-2_2022.pdf" TargetMode="External"/><Relationship Id="rId170" Type="http://schemas.openxmlformats.org/officeDocument/2006/relationships/hyperlink" Target="http://transparenciac5.cdmx.gob.mx/TC5/uploads/atenta_nota.pdf" TargetMode="External"/><Relationship Id="rId16" Type="http://schemas.openxmlformats.org/officeDocument/2006/relationships/hyperlink" Target="https://www.asf.gob.mx/Section/133_Transparencia_04" TargetMode="External"/><Relationship Id="rId107" Type="http://schemas.openxmlformats.org/officeDocument/2006/relationships/hyperlink" Target="http://transparenciac5.cdmx.gob.mx/TC5/uploads/Informe_2021-0640.pdf" TargetMode="External"/><Relationship Id="rId11" Type="http://schemas.openxmlformats.org/officeDocument/2006/relationships/hyperlink" Target="http://transparenciac5.cdmx.gob.mx/TC5/uploads/OF_CONFRONTA_DGACFA-21-266.pdf" TargetMode="External"/><Relationship Id="rId32" Type="http://schemas.openxmlformats.org/officeDocument/2006/relationships/hyperlink" Target="http://transparenciac5.cdmx.gob.mx/TC5/uploads/ASCM-025-21.pdf" TargetMode="External"/><Relationship Id="rId37" Type="http://schemas.openxmlformats.org/officeDocument/2006/relationships/hyperlink" Target="http://transparenciac5.cdmx.gob.mx/TC5/uploads/AuditoriaASCM_32_19Informe_pdf.pdf" TargetMode="External"/><Relationship Id="rId53" Type="http://schemas.openxmlformats.org/officeDocument/2006/relationships/hyperlink" Target="http://www.contraloria.cdmx.gob.mx/contraloria/fiscalizacion.php" TargetMode="External"/><Relationship Id="rId58" Type="http://schemas.openxmlformats.org/officeDocument/2006/relationships/hyperlink" Target="http://transparenciac5.cdmx.gob.mx/TC5/uploads/RESULTADOS_PRELIMINARES.pdf" TargetMode="External"/><Relationship Id="rId74" Type="http://schemas.openxmlformats.org/officeDocument/2006/relationships/hyperlink" Target="http://transparenciac5.cdmx.gob.mx/TC5/uploads/atenta_nota.pdf" TargetMode="External"/><Relationship Id="rId79" Type="http://schemas.openxmlformats.org/officeDocument/2006/relationships/hyperlink" Target="http://transparenciac5.cdmx.gob.mx/TC5/uploads/INFORME_AUDITORIA_A-2_2022.pdf" TargetMode="External"/><Relationship Id="rId102" Type="http://schemas.openxmlformats.org/officeDocument/2006/relationships/hyperlink" Target="http://transparenciac5.cdmx.gob.mx/TC5/uploads/RESULTADOS_PRELIMINARES.pdf" TargetMode="External"/><Relationship Id="rId123" Type="http://schemas.openxmlformats.org/officeDocument/2006/relationships/hyperlink" Target="http://transparenciac5.cdmx.gob.mx/TC5/uploads/atenta_nota.pdf" TargetMode="External"/><Relationship Id="rId128" Type="http://schemas.openxmlformats.org/officeDocument/2006/relationships/hyperlink" Target="http://transparenciac5.cdmx.gob.mx/TC5/uploads/ACLARACIONES__HECHAS__A-2_2022.pdf" TargetMode="External"/><Relationship Id="rId144" Type="http://schemas.openxmlformats.org/officeDocument/2006/relationships/hyperlink" Target="http://transparenciac5.cdmx.gob.mx/TC5/uploads/C5_DGAF_CF_407_2021.pdf" TargetMode="External"/><Relationship Id="rId149" Type="http://schemas.openxmlformats.org/officeDocument/2006/relationships/hyperlink" Target="http://transparenciac5.cdmx.gob.mx/TC5/uploads/RESULTADOS_PRELIMINARES.pdf" TargetMode="External"/><Relationship Id="rId5" Type="http://schemas.openxmlformats.org/officeDocument/2006/relationships/hyperlink" Target="http://transparenciac5.cdmx.gob.mx/TC5/uploads/DARF_%E2%80%9CB.1%E2%80%9D151_2021.pdf" TargetMode="External"/><Relationship Id="rId90" Type="http://schemas.openxmlformats.org/officeDocument/2006/relationships/hyperlink" Target="http://transparenciac5.cdmx.gob.mx/TC5/uploads/A_121_FR_26_Informe_deAclaraciones_RES_Auditorias_3t_2021-convertido_(1).pdf" TargetMode="External"/><Relationship Id="rId95" Type="http://schemas.openxmlformats.org/officeDocument/2006/relationships/hyperlink" Target="http://transparenciac5.cdmx.gob.mx/TC5/uploads/OFCIO_Y_CEDULA_DE_ATENCION_A_CONFRONTA.pdf" TargetMode="External"/><Relationship Id="rId160" Type="http://schemas.openxmlformats.org/officeDocument/2006/relationships/hyperlink" Target="http://transparenciac5.cdmx.gob.mx/TC5/uploads/ASCM_DGAJ_128_23.pdf" TargetMode="External"/><Relationship Id="rId165" Type="http://schemas.openxmlformats.org/officeDocument/2006/relationships/hyperlink" Target="http://www.contraloria.cdmx.gob.mx/contraloria/fiscalizacion.php" TargetMode="External"/><Relationship Id="rId181" Type="http://schemas.openxmlformats.org/officeDocument/2006/relationships/drawing" Target="../drawings/drawing1.xml"/><Relationship Id="rId22" Type="http://schemas.openxmlformats.org/officeDocument/2006/relationships/hyperlink" Target="http://transparenciac5.cdmx.gob.mx/TC5/uploads/RESULTADOS_PRELIMINARES.pdf" TargetMode="External"/><Relationship Id="rId27" Type="http://schemas.openxmlformats.org/officeDocument/2006/relationships/hyperlink" Target="https://www.asf.gob.mx/Section/133_Transparencia_04" TargetMode="External"/><Relationship Id="rId43" Type="http://schemas.openxmlformats.org/officeDocument/2006/relationships/hyperlink" Target="http://transparenciac5.cdmx.gob.mx/TC5/uploads/A_121_FR_26_Informe_deAclaraciones_RES_Auditorias_3t_2021-convertido_(1).pdf" TargetMode="External"/><Relationship Id="rId48" Type="http://schemas.openxmlformats.org/officeDocument/2006/relationships/hyperlink" Target="http://transparenciac5.cdmx.gob.mx/TC5/uploads/OFCIO_Y_CEDULA_DE_ATENCION_A_CONFRONTA.pdf" TargetMode="External"/><Relationship Id="rId64" Type="http://schemas.openxmlformats.org/officeDocument/2006/relationships/hyperlink" Target="http://transparenciac5.cdmx.gob.mx/TC5/uploads/informe_644_C.P._2021.pdf" TargetMode="External"/><Relationship Id="rId69" Type="http://schemas.openxmlformats.org/officeDocument/2006/relationships/hyperlink" Target="http://transparenciac5.cdmx.gob.mx/TC5/uploads/informe_644_C.P._2021.pdf" TargetMode="External"/><Relationship Id="rId113" Type="http://schemas.openxmlformats.org/officeDocument/2006/relationships/hyperlink" Target="http://transparenciac5.cdmx.gob.mx/TC5/uploads/ASCM_DGAJ_128_23.pdf" TargetMode="External"/><Relationship Id="rId118" Type="http://schemas.openxmlformats.org/officeDocument/2006/relationships/hyperlink" Target="http://www.contraloria.cdmx.gob.mx/contraloria/fiscalizacion.php" TargetMode="External"/><Relationship Id="rId134" Type="http://schemas.openxmlformats.org/officeDocument/2006/relationships/hyperlink" Target="http://transparenciac5.cdmx.gob.mx/TC5/uploads/DARF_%E2%80%9CB.1%E2%80%9D151_2021.pdf" TargetMode="External"/><Relationship Id="rId139" Type="http://schemas.openxmlformats.org/officeDocument/2006/relationships/hyperlink" Target="http://transparenciac5.cdmx.gob.mx/TC5/uploads/A_121_FR_26_Informe_deAclaraciones_RES_Auditorias_3t_2021-convertido_(1).pdf" TargetMode="External"/><Relationship Id="rId80" Type="http://schemas.openxmlformats.org/officeDocument/2006/relationships/hyperlink" Target="http://transparenciac5.cdmx.gob.mx/TC5/uploads/SEGUIMIENTO_OBSERVACIONES.pdf" TargetMode="External"/><Relationship Id="rId85" Type="http://schemas.openxmlformats.org/officeDocument/2006/relationships/hyperlink" Target="http://transparenciac5.cdmx.gob.mx/TC5/uploads/A_121_FR_26_Informe_deAclaraciones_Auditorias_3t_2021-convertido_(1).pdf" TargetMode="External"/><Relationship Id="rId150" Type="http://schemas.openxmlformats.org/officeDocument/2006/relationships/hyperlink" Target="http://transparenciac5.cdmx.gob.mx/TC5/uploads/RESULTADOS_PRELIMINARES.pdf" TargetMode="External"/><Relationship Id="rId155" Type="http://schemas.openxmlformats.org/officeDocument/2006/relationships/hyperlink" Target="http://www.ascm.gob.mx/Atlas/Atlas.php" TargetMode="External"/><Relationship Id="rId171" Type="http://schemas.openxmlformats.org/officeDocument/2006/relationships/hyperlink" Target="http://transparenciac5.cdmx.gob.mx/TC5/uploads/atenta_nota.pdf" TargetMode="External"/><Relationship Id="rId176" Type="http://schemas.openxmlformats.org/officeDocument/2006/relationships/hyperlink" Target="http://transparenciac5.cdmx.gob.mx/TC5/uploads/SEGUIMIENTO_OBSERVACIONES_A-4_2022.pdf" TargetMode="External"/><Relationship Id="rId12" Type="http://schemas.openxmlformats.org/officeDocument/2006/relationships/hyperlink" Target="http://transparenciac5.cdmx.gob.mx/TC5/uploads/ANEXO_OF_CONFRONTA_DGACFA-21-266_IRAC_ASCM-33-20_C5_2000_(2).pdf" TargetMode="External"/><Relationship Id="rId17" Type="http://schemas.openxmlformats.org/officeDocument/2006/relationships/hyperlink" Target="https://www.asf.gob.mx/Section/133_Transparencia_04" TargetMode="External"/><Relationship Id="rId33" Type="http://schemas.openxmlformats.org/officeDocument/2006/relationships/hyperlink" Target="http://transparenciac5.cdmx.gob.mx/TC5/uploads/Informe_2021-0640.pdf" TargetMode="External"/><Relationship Id="rId38" Type="http://schemas.openxmlformats.org/officeDocument/2006/relationships/hyperlink" Target="http://transparenciac5.cdmx.gob.mx/TC5/uploads/A_121_FR_26_Informe_deAclaraciones_Auditorias_3t_2021-convertido_(1).pdf" TargetMode="External"/><Relationship Id="rId59" Type="http://schemas.openxmlformats.org/officeDocument/2006/relationships/hyperlink" Target="http://transparenciac5.cdmx.gob.mx/TC5/uploads/Informe_2021-0640.pdf" TargetMode="External"/><Relationship Id="rId103" Type="http://schemas.openxmlformats.org/officeDocument/2006/relationships/hyperlink" Target="http://transparenciac5.cdmx.gob.mx/TC5/uploads/RESULTADOS_PRELIMINARES.pdf" TargetMode="External"/><Relationship Id="rId108" Type="http://schemas.openxmlformats.org/officeDocument/2006/relationships/hyperlink" Target="http://www.ascm.gob.mx/Atlas/Atlas.php" TargetMode="External"/><Relationship Id="rId124" Type="http://schemas.openxmlformats.org/officeDocument/2006/relationships/hyperlink" Target="http://transparenciac5.cdmx.gob.mx/TC5/uploads/atenta_nota.pdf" TargetMode="External"/><Relationship Id="rId129" Type="http://schemas.openxmlformats.org/officeDocument/2006/relationships/hyperlink" Target="http://transparenciac5.cdmx.gob.mx/TC5/uploads/SEGUIMIENTO_OBSERVACIONES_A-4_2022.pdf" TargetMode="External"/><Relationship Id="rId54" Type="http://schemas.openxmlformats.org/officeDocument/2006/relationships/hyperlink" Target="http://transparenciac5.cdmx.gob.mx/TC5/uploads/Auditoria_624_DE_GF__2019_Informe.pdf" TargetMode="External"/><Relationship Id="rId70" Type="http://schemas.openxmlformats.org/officeDocument/2006/relationships/hyperlink" Target="http://transparenciac5.cdmx.gob.mx/TC5/uploads/ASCM-025-21.pdf" TargetMode="External"/><Relationship Id="rId75" Type="http://schemas.openxmlformats.org/officeDocument/2006/relationships/hyperlink" Target="http://transparenciac5.cdmx.gob.mx/TC5/uploads/atenta_nota.pdf" TargetMode="External"/><Relationship Id="rId91" Type="http://schemas.openxmlformats.org/officeDocument/2006/relationships/hyperlink" Target="http://transparenciac5.cdmx.gob.mx/TC5/uploads/A_121_FR_26_Informe_deAclaraciones_RES_Auditorias_3t_2021-convertido_(1).pdf" TargetMode="External"/><Relationship Id="rId96" Type="http://schemas.openxmlformats.org/officeDocument/2006/relationships/hyperlink" Target="http://transparenciac5.cdmx.gob.mx/TC5/uploads/DGAE-A-21-205-IRAC-C5_125-20_Oficio_(1).pdf" TargetMode="External"/><Relationship Id="rId140" Type="http://schemas.openxmlformats.org/officeDocument/2006/relationships/hyperlink" Target="http://transparenciac5.cdmx.gob.mx/TC5/uploads/OF_CONFRONTA_DGACFA-21-266.pdf" TargetMode="External"/><Relationship Id="rId145" Type="http://schemas.openxmlformats.org/officeDocument/2006/relationships/hyperlink" Target="https://www.asf.gob.mx/Section/133_Transparencia_04" TargetMode="External"/><Relationship Id="rId161" Type="http://schemas.openxmlformats.org/officeDocument/2006/relationships/hyperlink" Target="http://transparenciac5.cdmx.gob.mx/TC5/uploads/ASCM-025-21.pdf" TargetMode="External"/><Relationship Id="rId166" Type="http://schemas.openxmlformats.org/officeDocument/2006/relationships/hyperlink" Target="http://www.contraloria.cdmx.gob.mx/contraloria/fiscalizacion.php" TargetMode="External"/><Relationship Id="rId1" Type="http://schemas.openxmlformats.org/officeDocument/2006/relationships/hyperlink" Target="http://transparenciac5.cdmx.gob.mx/TC5/uploads/Auditoria_ASCM_32_19Informes_Finales.pdf" TargetMode="External"/><Relationship Id="rId6" Type="http://schemas.openxmlformats.org/officeDocument/2006/relationships/hyperlink" Target="http://transparenciac5.cdmx.gob.mx/TC5/uploads/DGACyRC-2866-2021_A_C5_670_(1).pdf" TargetMode="External"/><Relationship Id="rId23" Type="http://schemas.openxmlformats.org/officeDocument/2006/relationships/hyperlink" Target="http://transparenciac5.cdmx.gob.mx/TC5/uploads/RESULTADOS_PRELIMINARES.pdf" TargetMode="External"/><Relationship Id="rId28" Type="http://schemas.openxmlformats.org/officeDocument/2006/relationships/hyperlink" Target="http://transparenciac5.cdmx.gob.mx/TC5/uploads/informe_644_C.P._2021.pdf" TargetMode="External"/><Relationship Id="rId49" Type="http://schemas.openxmlformats.org/officeDocument/2006/relationships/hyperlink" Target="http://transparenciac5.cdmx.gob.mx/TC5/uploads/DGAE-A-21-205-IRAC-C5_125-20_Oficio_(1).pdf" TargetMode="External"/><Relationship Id="rId114" Type="http://schemas.openxmlformats.org/officeDocument/2006/relationships/hyperlink" Target="http://transparenciac5.cdmx.gob.mx/TC5/uploads/ASCM-025-21.pdf" TargetMode="External"/><Relationship Id="rId119" Type="http://schemas.openxmlformats.org/officeDocument/2006/relationships/hyperlink" Target="http://www.contraloria.cdmx.gob.mx/contraloria/fiscalizacion.php" TargetMode="External"/><Relationship Id="rId44" Type="http://schemas.openxmlformats.org/officeDocument/2006/relationships/hyperlink" Target="http://transparenciac5.cdmx.gob.mx/TC5/uploads/A_121_FR_26_Informe_deAclaraciones_RES_Auditorias_3t_2021-convertido_(1).pdf" TargetMode="External"/><Relationship Id="rId60" Type="http://schemas.openxmlformats.org/officeDocument/2006/relationships/hyperlink" Target="http://transparenciac5.cdmx.gob.mx/TC5/uploads/Informe_2021-0640.pdf" TargetMode="External"/><Relationship Id="rId65" Type="http://schemas.openxmlformats.org/officeDocument/2006/relationships/hyperlink" Target="https://www.asf.gob.mx/Section/133_Transparencia_04" TargetMode="External"/><Relationship Id="rId81" Type="http://schemas.openxmlformats.org/officeDocument/2006/relationships/hyperlink" Target="http://transparenciac5.cdmx.gob.mx/TC5/uploads/ACLARACIONES__HECHAS__A-2_2022.pdf" TargetMode="External"/><Relationship Id="rId86" Type="http://schemas.openxmlformats.org/officeDocument/2006/relationships/hyperlink" Target="http://transparenciac5.cdmx.gob.mx/TC5/uploads/DARF_%E2%80%9CB.1%E2%80%9D151_2021.pdf" TargetMode="External"/><Relationship Id="rId130" Type="http://schemas.openxmlformats.org/officeDocument/2006/relationships/hyperlink" Target="http://transparenciac5.cdmx.gob.mx/TC5/uploads/Auditoria_ASCM_32_19Informes_Finales.pdf" TargetMode="External"/><Relationship Id="rId135" Type="http://schemas.openxmlformats.org/officeDocument/2006/relationships/hyperlink" Target="http://transparenciac5.cdmx.gob.mx/TC5/uploads/DGACyRC-2866-2021_A_C5_670_(1).pdf" TargetMode="External"/><Relationship Id="rId151" Type="http://schemas.openxmlformats.org/officeDocument/2006/relationships/hyperlink" Target="http://transparenciac5.cdmx.gob.mx/TC5/uploads/RESULTADOS_PRELIMINARES.pdf" TargetMode="External"/><Relationship Id="rId156" Type="http://schemas.openxmlformats.org/officeDocument/2006/relationships/hyperlink" Target="https://www.asf.gob.mx/Section/133_Transparencia_04" TargetMode="External"/><Relationship Id="rId177" Type="http://schemas.openxmlformats.org/officeDocument/2006/relationships/hyperlink" Target="http://transparenciac5.cdmx.gob.mx/TC5/uploads/AJU_21_1319.pdf" TargetMode="External"/><Relationship Id="rId4" Type="http://schemas.openxmlformats.org/officeDocument/2006/relationships/hyperlink" Target="http://transparenciac5.cdmx.gob.mx/TC5/uploads/DARF_%E2%80%9CB.1%E2%80%9D151_2021.pdf" TargetMode="External"/><Relationship Id="rId9" Type="http://schemas.openxmlformats.org/officeDocument/2006/relationships/hyperlink" Target="http://transparenciac5.cdmx.gob.mx/TC5/uploads/A_121_FR_26_Informe_deAclaraciones_RES_Auditorias_3t_2021-convertido_(1).pdf" TargetMode="External"/><Relationship Id="rId172" Type="http://schemas.openxmlformats.org/officeDocument/2006/relationships/hyperlink" Target="http://transparenciac5.cdmx.gob.mx/TC5/uploads/INFORME_DE_OBSERVACIONES_R-3_22.pdf" TargetMode="External"/><Relationship Id="rId180" Type="http://schemas.openxmlformats.org/officeDocument/2006/relationships/printerSettings" Target="../printerSettings/printerSettings1.bin"/><Relationship Id="rId13" Type="http://schemas.openxmlformats.org/officeDocument/2006/relationships/hyperlink" Target="http://transparenciac5.cdmx.gob.mx/TC5/uploads/OFCIO_Y_CEDULA_DE_ATENCION_A_CONFRONTA.pdf" TargetMode="External"/><Relationship Id="rId18" Type="http://schemas.openxmlformats.org/officeDocument/2006/relationships/hyperlink" Target="http://www.contraloria.cdmx.gob.mx/contraloria/fiscalizacion.php" TargetMode="External"/><Relationship Id="rId39" Type="http://schemas.openxmlformats.org/officeDocument/2006/relationships/hyperlink" Target="http://transparenciac5.cdmx.gob.mx/TC5/uploads/DARF_%E2%80%9CB.1%E2%80%9D151_2021.pdf" TargetMode="External"/><Relationship Id="rId109" Type="http://schemas.openxmlformats.org/officeDocument/2006/relationships/hyperlink" Target="https://www.asf.gob.mx/Section/133_Transparencia_04" TargetMode="External"/><Relationship Id="rId34" Type="http://schemas.openxmlformats.org/officeDocument/2006/relationships/hyperlink" Target="http://transparenciac5.cdmx.gob.mx/TC5/uploads/informe_644_C.P._2021.pdf" TargetMode="External"/><Relationship Id="rId50" Type="http://schemas.openxmlformats.org/officeDocument/2006/relationships/hyperlink" Target="http://transparenciac5.cdmx.gob.mx/TC5/uploads/C5_DGAF_CF_407_2021.pdf" TargetMode="External"/><Relationship Id="rId55" Type="http://schemas.openxmlformats.org/officeDocument/2006/relationships/hyperlink" Target="http://transparenciac5.cdmx.gob.mx/TC5/uploads/RESULTADOS_PRELIMINARES.pdf" TargetMode="External"/><Relationship Id="rId76" Type="http://schemas.openxmlformats.org/officeDocument/2006/relationships/hyperlink" Target="http://transparenciac5.cdmx.gob.mx/TC5/uploads/atenta_nota.pdf" TargetMode="External"/><Relationship Id="rId97" Type="http://schemas.openxmlformats.org/officeDocument/2006/relationships/hyperlink" Target="http://transparenciac5.cdmx.gob.mx/TC5/uploads/C5_DGAF_CF_407_2021.pdf" TargetMode="External"/><Relationship Id="rId104" Type="http://schemas.openxmlformats.org/officeDocument/2006/relationships/hyperlink" Target="http://transparenciac5.cdmx.gob.mx/TC5/uploads/RESULTADOS_PRELIMINARES.pdf" TargetMode="External"/><Relationship Id="rId120" Type="http://schemas.openxmlformats.org/officeDocument/2006/relationships/hyperlink" Target="http://www.contraloria.cdmx.gob.mx/contraloria/fiscalizacion.php" TargetMode="External"/><Relationship Id="rId125" Type="http://schemas.openxmlformats.org/officeDocument/2006/relationships/hyperlink" Target="http://transparenciac5.cdmx.gob.mx/TC5/uploads/INFORME_DE_OBSERVACIONES_R-3_22.pdf" TargetMode="External"/><Relationship Id="rId141" Type="http://schemas.openxmlformats.org/officeDocument/2006/relationships/hyperlink" Target="http://transparenciac5.cdmx.gob.mx/TC5/uploads/ANEXO_OF_CONFRONTA_DGACFA-21-266_IRAC_ASCM-33-20_C5_2000_(2).pdf" TargetMode="External"/><Relationship Id="rId146" Type="http://schemas.openxmlformats.org/officeDocument/2006/relationships/hyperlink" Target="https://www.asf.gob.mx/Section/133_Transparencia_04" TargetMode="External"/><Relationship Id="rId167" Type="http://schemas.openxmlformats.org/officeDocument/2006/relationships/hyperlink" Target="http://www.contraloria.cdmx.gob.mx/contraloria/fiscalizacion.php" TargetMode="External"/><Relationship Id="rId7" Type="http://schemas.openxmlformats.org/officeDocument/2006/relationships/hyperlink" Target="http://transparenciac5.cdmx.gob.mx/TC5/uploads/A_121_FR_26_Informe_deAclaraciones_RES_Auditorias_3t_2021-convertido_(1).pdf" TargetMode="External"/><Relationship Id="rId71" Type="http://schemas.openxmlformats.org/officeDocument/2006/relationships/hyperlink" Target="http://www.contraloria.cdmx.gob.mx/contraloria/fiscalizacion.php" TargetMode="External"/><Relationship Id="rId92" Type="http://schemas.openxmlformats.org/officeDocument/2006/relationships/hyperlink" Target="http://transparenciac5.cdmx.gob.mx/TC5/uploads/A_121_FR_26_Informe_deAclaraciones_RES_Auditorias_3t_2021-convertido_(1).pdf" TargetMode="External"/><Relationship Id="rId162" Type="http://schemas.openxmlformats.org/officeDocument/2006/relationships/hyperlink" Target="http://transparenciac5.cdmx.gob.mx/TC5/uploads/Informe_2021-0640.pdf" TargetMode="External"/><Relationship Id="rId2" Type="http://schemas.openxmlformats.org/officeDocument/2006/relationships/hyperlink" Target="http://transparenciac5.cdmx.gob.mx/TC5/uploads/AuditoriaASCM_32_19Informe_pdf.pdf" TargetMode="External"/><Relationship Id="rId29" Type="http://schemas.openxmlformats.org/officeDocument/2006/relationships/hyperlink" Target="http://transparenciac5.cdmx.gob.mx/TC5/uploads/informe_644_C.P._2021.pdf" TargetMode="External"/><Relationship Id="rId24" Type="http://schemas.openxmlformats.org/officeDocument/2006/relationships/hyperlink" Target="http://transparenciac5.cdmx.gob.mx/TC5/uploads/Informe_2021-0640.pdf" TargetMode="External"/><Relationship Id="rId40" Type="http://schemas.openxmlformats.org/officeDocument/2006/relationships/hyperlink" Target="http://transparenciac5.cdmx.gob.mx/TC5/uploads/DARF_%E2%80%9CB.1%E2%80%9D151_2021.pdf" TargetMode="External"/><Relationship Id="rId45" Type="http://schemas.openxmlformats.org/officeDocument/2006/relationships/hyperlink" Target="http://transparenciac5.cdmx.gob.mx/TC5/uploads/A_121_FR_26_Informe_deAclaraciones_RES_Auditorias_3t_2021-convertido_(1).pdf" TargetMode="External"/><Relationship Id="rId66" Type="http://schemas.openxmlformats.org/officeDocument/2006/relationships/hyperlink" Target="http://transparenciac5.cdmx.gob.mx/TC5/uploads/ASCM_DGAJ_128_23.pdf" TargetMode="External"/><Relationship Id="rId87" Type="http://schemas.openxmlformats.org/officeDocument/2006/relationships/hyperlink" Target="http://transparenciac5.cdmx.gob.mx/TC5/uploads/DARF_%E2%80%9CB.1%E2%80%9D151_2021.pdf" TargetMode="External"/><Relationship Id="rId110" Type="http://schemas.openxmlformats.org/officeDocument/2006/relationships/hyperlink" Target="http://transparenciac5.cdmx.gob.mx/TC5/uploads/informe_644_C.P._2021.pdf" TargetMode="External"/><Relationship Id="rId115" Type="http://schemas.openxmlformats.org/officeDocument/2006/relationships/hyperlink" Target="http://transparenciac5.cdmx.gob.mx/TC5/uploads/Informe_2021-0640.pdf" TargetMode="External"/><Relationship Id="rId131" Type="http://schemas.openxmlformats.org/officeDocument/2006/relationships/hyperlink" Target="http://transparenciac5.cdmx.gob.mx/TC5/uploads/AuditoriaASCM_32_19Informe_pdf.pdf" TargetMode="External"/><Relationship Id="rId136" Type="http://schemas.openxmlformats.org/officeDocument/2006/relationships/hyperlink" Target="http://transparenciac5.cdmx.gob.mx/TC5/uploads/A_121_FR_26_Informe_deAclaraciones_RES_Auditorias_3t_2021-convertido_(1).pdf" TargetMode="External"/><Relationship Id="rId157" Type="http://schemas.openxmlformats.org/officeDocument/2006/relationships/hyperlink" Target="http://transparenciac5.cdmx.gob.mx/TC5/uploads/informe_644_C.P._2021.pdf" TargetMode="External"/><Relationship Id="rId178" Type="http://schemas.openxmlformats.org/officeDocument/2006/relationships/hyperlink" Target="http://transparenciac5.cdmx.gob.mx/TC5/uploads/Auditoria_ASCM_32_19_Recomendaciones_pdf.pdf" TargetMode="External"/><Relationship Id="rId61" Type="http://schemas.openxmlformats.org/officeDocument/2006/relationships/hyperlink" Target="http://www.ascm.gob.mx/Atlas/Atlas.php" TargetMode="External"/><Relationship Id="rId82" Type="http://schemas.openxmlformats.org/officeDocument/2006/relationships/hyperlink" Target="http://transparenciac5.cdmx.gob.mx/TC5/uploads/SEGUIMIENTO_OBSERVACIONES_A-4_2022.pdf" TargetMode="External"/><Relationship Id="rId152" Type="http://schemas.openxmlformats.org/officeDocument/2006/relationships/hyperlink" Target="http://transparenciac5.cdmx.gob.mx/TC5/uploads/RESULTADOS_PRELIMINARES.pdf" TargetMode="External"/><Relationship Id="rId173" Type="http://schemas.openxmlformats.org/officeDocument/2006/relationships/hyperlink" Target="http://transparenciac5.cdmx.gob.mx/TC5/uploads/INFORME_AUDITORIA_A-2_2022.pdf" TargetMode="External"/><Relationship Id="rId19" Type="http://schemas.openxmlformats.org/officeDocument/2006/relationships/hyperlink" Target="http://transparenciac5.cdmx.gob.mx/TC5/uploads/Auditoria_624_DE_GF__2019_Informe.pdf" TargetMode="External"/><Relationship Id="rId14" Type="http://schemas.openxmlformats.org/officeDocument/2006/relationships/hyperlink" Target="http://transparenciac5.cdmx.gob.mx/TC5/uploads/DGAE-A-21-205-IRAC-C5_125-20_Oficio_(1).pdf" TargetMode="External"/><Relationship Id="rId30" Type="http://schemas.openxmlformats.org/officeDocument/2006/relationships/hyperlink" Target="https://www.asf.gob.mx/Section/133_Transparencia_04" TargetMode="External"/><Relationship Id="rId35" Type="http://schemas.openxmlformats.org/officeDocument/2006/relationships/hyperlink" Target="http://transparenciac5.cdmx.gob.mx/TC5/uploads/ASCM-025-21.pdf" TargetMode="External"/><Relationship Id="rId56" Type="http://schemas.openxmlformats.org/officeDocument/2006/relationships/hyperlink" Target="http://transparenciac5.cdmx.gob.mx/TC5/uploads/RESULTADOS_PRELIMINARES.pdf" TargetMode="External"/><Relationship Id="rId77" Type="http://schemas.openxmlformats.org/officeDocument/2006/relationships/hyperlink" Target="http://transparenciac5.cdmx.gob.mx/TC5/uploads/atenta_nota.pdf" TargetMode="External"/><Relationship Id="rId100" Type="http://schemas.openxmlformats.org/officeDocument/2006/relationships/hyperlink" Target="http://www.contraloria.cdmx.gob.mx/contraloria/fiscalizacion.php" TargetMode="External"/><Relationship Id="rId105" Type="http://schemas.openxmlformats.org/officeDocument/2006/relationships/hyperlink" Target="http://transparenciac5.cdmx.gob.mx/TC5/uploads/RESULTADOS_PRELIMINARES.pdf" TargetMode="External"/><Relationship Id="rId126" Type="http://schemas.openxmlformats.org/officeDocument/2006/relationships/hyperlink" Target="http://transparenciac5.cdmx.gob.mx/TC5/uploads/INFORME_AUDITORIA_A-2_2022.pdf" TargetMode="External"/><Relationship Id="rId147" Type="http://schemas.openxmlformats.org/officeDocument/2006/relationships/hyperlink" Target="http://www.contraloria.cdmx.gob.mx/contraloria/fiscalizacion.php" TargetMode="External"/><Relationship Id="rId168" Type="http://schemas.openxmlformats.org/officeDocument/2006/relationships/hyperlink" Target="http://transparenciac5.cdmx.gob.mx/TC5/uploads/atenta_nota.pdf" TargetMode="External"/><Relationship Id="rId8" Type="http://schemas.openxmlformats.org/officeDocument/2006/relationships/hyperlink" Target="http://transparenciac5.cdmx.gob.mx/TC5/uploads/A_121_FR_26_Informe_deAclaraciones_RES_Auditorias_3t_2021-convertido_(1).pdf" TargetMode="External"/><Relationship Id="rId51" Type="http://schemas.openxmlformats.org/officeDocument/2006/relationships/hyperlink" Target="https://www.asf.gob.mx/Section/133_Transparencia_04" TargetMode="External"/><Relationship Id="rId72" Type="http://schemas.openxmlformats.org/officeDocument/2006/relationships/hyperlink" Target="http://www.contraloria.cdmx.gob.mx/contraloria/fiscalizacion.php" TargetMode="External"/><Relationship Id="rId93" Type="http://schemas.openxmlformats.org/officeDocument/2006/relationships/hyperlink" Target="http://transparenciac5.cdmx.gob.mx/TC5/uploads/OF_CONFRONTA_DGACFA-21-266.pdf" TargetMode="External"/><Relationship Id="rId98" Type="http://schemas.openxmlformats.org/officeDocument/2006/relationships/hyperlink" Target="https://www.asf.gob.mx/Section/133_Transparencia_04" TargetMode="External"/><Relationship Id="rId121" Type="http://schemas.openxmlformats.org/officeDocument/2006/relationships/hyperlink" Target="http://transparenciac5.cdmx.gob.mx/TC5/uploads/atenta_nota.pdf" TargetMode="External"/><Relationship Id="rId142" Type="http://schemas.openxmlformats.org/officeDocument/2006/relationships/hyperlink" Target="http://transparenciac5.cdmx.gob.mx/TC5/uploads/OFCIO_Y_CEDULA_DE_ATENCION_A_CONFRONTA.pdf" TargetMode="External"/><Relationship Id="rId163" Type="http://schemas.openxmlformats.org/officeDocument/2006/relationships/hyperlink" Target="http://transparenciac5.cdmx.gob.mx/TC5/uploads/informe_644_C.P._2021.pdf" TargetMode="External"/><Relationship Id="rId3" Type="http://schemas.openxmlformats.org/officeDocument/2006/relationships/hyperlink" Target="http://transparenciac5.cdmx.gob.mx/TC5/uploads/A_121_FR_26_Informe_deAclaraciones_Auditorias_3t_2021-convertido_(1).pdf" TargetMode="External"/><Relationship Id="rId25" Type="http://schemas.openxmlformats.org/officeDocument/2006/relationships/hyperlink" Target="http://transparenciac5.cdmx.gob.mx/TC5/uploads/Informe_2021-0640.pdf" TargetMode="External"/><Relationship Id="rId46" Type="http://schemas.openxmlformats.org/officeDocument/2006/relationships/hyperlink" Target="http://transparenciac5.cdmx.gob.mx/TC5/uploads/OF_CONFRONTA_DGACFA-21-266.pdf" TargetMode="External"/><Relationship Id="rId67" Type="http://schemas.openxmlformats.org/officeDocument/2006/relationships/hyperlink" Target="http://transparenciac5.cdmx.gob.mx/TC5/uploads/ASCM-025-21.pdf" TargetMode="External"/><Relationship Id="rId116" Type="http://schemas.openxmlformats.org/officeDocument/2006/relationships/hyperlink" Target="http://transparenciac5.cdmx.gob.mx/TC5/uploads/informe_644_C.P._2021.pdf" TargetMode="External"/><Relationship Id="rId137" Type="http://schemas.openxmlformats.org/officeDocument/2006/relationships/hyperlink" Target="http://transparenciac5.cdmx.gob.mx/TC5/uploads/A_121_FR_26_Informe_deAclaraciones_RES_Auditorias_3t_2021-convertido_(1).pdf" TargetMode="External"/><Relationship Id="rId158" Type="http://schemas.openxmlformats.org/officeDocument/2006/relationships/hyperlink" Target="http://transparenciac5.cdmx.gob.mx/TC5/uploads/informe_644_C.P._2021.pdf" TargetMode="External"/><Relationship Id="rId20" Type="http://schemas.openxmlformats.org/officeDocument/2006/relationships/hyperlink" Target="http://transparenciac5.cdmx.gob.mx/TC5/uploads/RESULTADOS_PRELIMINARES.pdf" TargetMode="External"/><Relationship Id="rId41" Type="http://schemas.openxmlformats.org/officeDocument/2006/relationships/hyperlink" Target="http://transparenciac5.cdmx.gob.mx/TC5/uploads/DGACyRC-2866-2021_A_C5_670_(1).pdf" TargetMode="External"/><Relationship Id="rId62" Type="http://schemas.openxmlformats.org/officeDocument/2006/relationships/hyperlink" Target="https://www.asf.gob.mx/Section/133_Transparencia_04" TargetMode="External"/><Relationship Id="rId83" Type="http://schemas.openxmlformats.org/officeDocument/2006/relationships/hyperlink" Target="http://transparenciac5.cdmx.gob.mx/TC5/uploads/Auditoria_ASCM_32_19Informes_Finales.pdf" TargetMode="External"/><Relationship Id="rId88" Type="http://schemas.openxmlformats.org/officeDocument/2006/relationships/hyperlink" Target="http://transparenciac5.cdmx.gob.mx/TC5/uploads/DGACyRC-2866-2021_A_C5_670_(1).pdf" TargetMode="External"/><Relationship Id="rId111" Type="http://schemas.openxmlformats.org/officeDocument/2006/relationships/hyperlink" Target="http://transparenciac5.cdmx.gob.mx/TC5/uploads/informe_644_C.P._2021.pdf" TargetMode="External"/><Relationship Id="rId132" Type="http://schemas.openxmlformats.org/officeDocument/2006/relationships/hyperlink" Target="http://transparenciac5.cdmx.gob.mx/TC5/uploads/A_121_FR_26_Informe_deAclaraciones_Auditorias_3t_2021-convertido_(1).pdf" TargetMode="External"/><Relationship Id="rId153" Type="http://schemas.openxmlformats.org/officeDocument/2006/relationships/hyperlink" Target="http://transparenciac5.cdmx.gob.mx/TC5/uploads/Informe_2021-0640.pdf" TargetMode="External"/><Relationship Id="rId174" Type="http://schemas.openxmlformats.org/officeDocument/2006/relationships/hyperlink" Target="http://transparenciac5.cdmx.gob.mx/TC5/uploads/SEGUIMIENTO_OBSERVACIONES.pdf" TargetMode="External"/><Relationship Id="rId179" Type="http://schemas.openxmlformats.org/officeDocument/2006/relationships/hyperlink" Target="http://transparenciac5.cdmx.gob.mx/TC5/uploads/Informe_de_observaciones_A-4_2022.pdf" TargetMode="External"/><Relationship Id="rId15" Type="http://schemas.openxmlformats.org/officeDocument/2006/relationships/hyperlink" Target="http://transparenciac5.cdmx.gob.mx/TC5/uploads/C5_DGAF_CF_407_2021.pdf" TargetMode="External"/><Relationship Id="rId36" Type="http://schemas.openxmlformats.org/officeDocument/2006/relationships/hyperlink" Target="http://transparenciac5.cdmx.gob.mx/TC5/uploads/Auditoria_ASCM_32_19Informes_Finales.pdf" TargetMode="External"/><Relationship Id="rId57" Type="http://schemas.openxmlformats.org/officeDocument/2006/relationships/hyperlink" Target="http://transparenciac5.cdmx.gob.mx/TC5/uploads/RESULTADOS_PRELIMINARES.pdf" TargetMode="External"/><Relationship Id="rId106" Type="http://schemas.openxmlformats.org/officeDocument/2006/relationships/hyperlink" Target="http://transparenciac5.cdmx.gob.mx/TC5/uploads/Informe_2021-0640.pdf" TargetMode="External"/><Relationship Id="rId127" Type="http://schemas.openxmlformats.org/officeDocument/2006/relationships/hyperlink" Target="http://transparenciac5.cdmx.gob.mx/TC5/uploads/SEGUIMIENTO_OBSERVACIONES.pdf" TargetMode="External"/><Relationship Id="rId10" Type="http://schemas.openxmlformats.org/officeDocument/2006/relationships/hyperlink" Target="http://transparenciac5.cdmx.gob.mx/TC5/uploads/A_121_FR_26_Informe_deAclaraciones_RES_Auditorias_3t_2021-convertido_(1).pdf" TargetMode="External"/><Relationship Id="rId31" Type="http://schemas.openxmlformats.org/officeDocument/2006/relationships/hyperlink" Target="http://transparenciac5.cdmx.gob.mx/TC5/uploads/ASCM_DGAJ_128_23.pdf" TargetMode="External"/><Relationship Id="rId52" Type="http://schemas.openxmlformats.org/officeDocument/2006/relationships/hyperlink" Target="https://www.asf.gob.mx/Section/133_Transparencia_04" TargetMode="External"/><Relationship Id="rId73" Type="http://schemas.openxmlformats.org/officeDocument/2006/relationships/hyperlink" Target="http://www.contraloria.cdmx.gob.mx/contraloria/fiscalizacion.php" TargetMode="External"/><Relationship Id="rId78" Type="http://schemas.openxmlformats.org/officeDocument/2006/relationships/hyperlink" Target="http://transparenciac5.cdmx.gob.mx/TC5/uploads/INFORME_DE_OBSERVACIONES_R-3_22.pdf" TargetMode="External"/><Relationship Id="rId94" Type="http://schemas.openxmlformats.org/officeDocument/2006/relationships/hyperlink" Target="http://transparenciac5.cdmx.gob.mx/TC5/uploads/ANEXO_OF_CONFRONTA_DGACFA-21-266_IRAC_ASCM-33-20_C5_2000_(2).pdf" TargetMode="External"/><Relationship Id="rId99" Type="http://schemas.openxmlformats.org/officeDocument/2006/relationships/hyperlink" Target="https://www.asf.gob.mx/Section/133_Transparencia_04" TargetMode="External"/><Relationship Id="rId101" Type="http://schemas.openxmlformats.org/officeDocument/2006/relationships/hyperlink" Target="http://transparenciac5.cdmx.gob.mx/TC5/uploads/Auditoria_624_DE_GF__2019_Informe.pdf" TargetMode="External"/><Relationship Id="rId122" Type="http://schemas.openxmlformats.org/officeDocument/2006/relationships/hyperlink" Target="http://transparenciac5.cdmx.gob.mx/TC5/uploads/atenta_nota.pdf" TargetMode="External"/><Relationship Id="rId143" Type="http://schemas.openxmlformats.org/officeDocument/2006/relationships/hyperlink" Target="http://transparenciac5.cdmx.gob.mx/TC5/uploads/DGAE-A-21-205-IRAC-C5_125-20_Oficio_(1).pdf" TargetMode="External"/><Relationship Id="rId148" Type="http://schemas.openxmlformats.org/officeDocument/2006/relationships/hyperlink" Target="http://transparenciac5.cdmx.gob.mx/TC5/uploads/Auditoria_624_DE_GF__2019_Informe.pdf" TargetMode="External"/><Relationship Id="rId164" Type="http://schemas.openxmlformats.org/officeDocument/2006/relationships/hyperlink" Target="http://transparenciac5.cdmx.gob.mx/TC5/uploads/ASCM-025-21.pdf" TargetMode="External"/><Relationship Id="rId169" Type="http://schemas.openxmlformats.org/officeDocument/2006/relationships/hyperlink" Target="http://transparenciac5.cdmx.gob.mx/TC5/uploads/atenta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topLeftCell="A41" zoomScale="90" zoomScaleNormal="90" workbookViewId="0">
      <selection activeCell="F51" sqref="F51"/>
    </sheetView>
  </sheetViews>
  <sheetFormatPr baseColWidth="10" defaultColWidth="9.140625" defaultRowHeight="15" x14ac:dyDescent="0.25"/>
  <cols>
    <col min="1" max="1" width="9.5703125" customWidth="1"/>
    <col min="2" max="2" width="19.5703125" customWidth="1"/>
    <col min="3" max="3" width="21.85546875" customWidth="1"/>
    <col min="4" max="4" width="20.140625" bestFit="1" customWidth="1"/>
    <col min="5" max="5" width="15.140625" bestFit="1" customWidth="1"/>
    <col min="6" max="6" width="15" bestFit="1" customWidth="1"/>
    <col min="7" max="7" width="32.85546875" customWidth="1"/>
    <col min="8" max="8" width="18.140625" bestFit="1" customWidth="1"/>
    <col min="9" max="9" width="26.42578125" customWidth="1"/>
    <col min="10" max="10" width="36.42578125" customWidth="1"/>
    <col min="11" max="11" width="38.85546875" bestFit="1" customWidth="1"/>
    <col min="12" max="12" width="37.7109375" customWidth="1"/>
    <col min="13" max="13" width="61.28515625" customWidth="1"/>
    <col min="14" max="14" width="21.85546875" bestFit="1" customWidth="1"/>
    <col min="15" max="15" width="84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2.5703125" customWidth="1"/>
    <col min="28" max="28" width="17.5703125" bestFit="1" customWidth="1"/>
    <col min="29" max="29" width="20" bestFit="1" customWidth="1"/>
    <col min="30" max="30" width="65" customWidth="1"/>
  </cols>
  <sheetData>
    <row r="1" spans="1:30" hidden="1" x14ac:dyDescent="0.25">
      <c r="A1" t="s">
        <v>0</v>
      </c>
    </row>
    <row r="2" spans="1:30" s="2" customFormat="1" ht="15" customHeight="1" x14ac:dyDescent="0.25">
      <c r="A2" s="14"/>
      <c r="B2" s="14"/>
      <c r="C2" s="14"/>
      <c r="D2" s="15" t="s">
        <v>50</v>
      </c>
      <c r="E2" s="15"/>
      <c r="F2" s="15"/>
      <c r="G2" s="16" t="s">
        <v>1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s="2" customFormat="1" ht="27.75" customHeight="1" x14ac:dyDescent="0.25">
      <c r="A3" s="14"/>
      <c r="B3" s="14"/>
      <c r="C3" s="14"/>
      <c r="D3" s="15" t="s">
        <v>2</v>
      </c>
      <c r="E3" s="15"/>
      <c r="F3" s="15"/>
      <c r="G3" s="16" t="s">
        <v>3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s="2" customFormat="1" ht="45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</row>
    <row r="5" spans="1:30" s="1" customFormat="1" ht="45" x14ac:dyDescent="0.25">
      <c r="A5" s="7">
        <v>2023</v>
      </c>
      <c r="B5" s="8">
        <v>44927</v>
      </c>
      <c r="C5" s="8">
        <v>45016</v>
      </c>
      <c r="D5" s="9">
        <v>2019</v>
      </c>
      <c r="E5" s="9">
        <v>2019</v>
      </c>
      <c r="F5" s="9" t="s">
        <v>35</v>
      </c>
      <c r="G5" s="9" t="s">
        <v>39</v>
      </c>
      <c r="H5" s="9" t="s">
        <v>51</v>
      </c>
      <c r="I5" s="7" t="s">
        <v>40</v>
      </c>
      <c r="J5" s="9" t="s">
        <v>52</v>
      </c>
      <c r="K5" s="9" t="s">
        <v>52</v>
      </c>
      <c r="L5" s="9" t="s">
        <v>59</v>
      </c>
      <c r="M5" s="9" t="s">
        <v>60</v>
      </c>
      <c r="N5" s="9" t="s">
        <v>44</v>
      </c>
      <c r="O5" s="9" t="s">
        <v>53</v>
      </c>
      <c r="P5" s="9" t="s">
        <v>61</v>
      </c>
      <c r="Q5" s="4" t="s">
        <v>62</v>
      </c>
      <c r="R5" s="9" t="s">
        <v>63</v>
      </c>
      <c r="S5" s="9" t="s">
        <v>64</v>
      </c>
      <c r="T5" s="4" t="s">
        <v>65</v>
      </c>
      <c r="U5" s="9">
        <v>9</v>
      </c>
      <c r="V5" s="7" t="s">
        <v>47</v>
      </c>
      <c r="W5" s="9">
        <v>4</v>
      </c>
      <c r="X5" s="9" t="s">
        <v>128</v>
      </c>
      <c r="Y5" s="9">
        <v>1</v>
      </c>
      <c r="Z5" s="12" t="s">
        <v>48</v>
      </c>
      <c r="AA5" s="7" t="s">
        <v>49</v>
      </c>
      <c r="AB5" s="8">
        <v>45037</v>
      </c>
      <c r="AC5" s="8">
        <v>45016</v>
      </c>
      <c r="AD5" s="5"/>
    </row>
    <row r="6" spans="1:30" s="1" customFormat="1" ht="75" x14ac:dyDescent="0.25">
      <c r="A6" s="7">
        <v>2023</v>
      </c>
      <c r="B6" s="8">
        <v>44927</v>
      </c>
      <c r="C6" s="8">
        <v>45016</v>
      </c>
      <c r="D6" s="9">
        <v>2019</v>
      </c>
      <c r="E6" s="9">
        <v>2019</v>
      </c>
      <c r="F6" s="9" t="s">
        <v>35</v>
      </c>
      <c r="G6" s="9" t="s">
        <v>38</v>
      </c>
      <c r="H6" s="9" t="s">
        <v>54</v>
      </c>
      <c r="I6" s="7" t="s">
        <v>36</v>
      </c>
      <c r="J6" s="9" t="s">
        <v>55</v>
      </c>
      <c r="K6" s="9" t="s">
        <v>55</v>
      </c>
      <c r="L6" s="10" t="s">
        <v>93</v>
      </c>
      <c r="M6" s="9" t="s">
        <v>56</v>
      </c>
      <c r="N6" s="9" t="s">
        <v>57</v>
      </c>
      <c r="O6" s="9" t="s">
        <v>58</v>
      </c>
      <c r="P6" s="9" t="s">
        <v>67</v>
      </c>
      <c r="Q6" s="9" t="s">
        <v>66</v>
      </c>
      <c r="R6" s="9" t="s">
        <v>68</v>
      </c>
      <c r="S6" s="9" t="s">
        <v>66</v>
      </c>
      <c r="T6" s="4" t="s">
        <v>66</v>
      </c>
      <c r="U6" s="9">
        <v>0</v>
      </c>
      <c r="V6" s="7" t="s">
        <v>47</v>
      </c>
      <c r="W6" s="9">
        <v>0</v>
      </c>
      <c r="X6" s="9" t="s">
        <v>128</v>
      </c>
      <c r="Y6" s="9">
        <v>0</v>
      </c>
      <c r="Z6" s="4" t="s">
        <v>48</v>
      </c>
      <c r="AA6" s="7" t="s">
        <v>49</v>
      </c>
      <c r="AB6" s="8">
        <v>45037</v>
      </c>
      <c r="AC6" s="8">
        <v>45016</v>
      </c>
      <c r="AD6" s="5"/>
    </row>
    <row r="7" spans="1:30" s="1" customFormat="1" ht="105" x14ac:dyDescent="0.25">
      <c r="A7" s="7">
        <v>2023</v>
      </c>
      <c r="B7" s="8">
        <v>44927</v>
      </c>
      <c r="C7" s="8">
        <v>45016</v>
      </c>
      <c r="D7" s="9">
        <v>2020</v>
      </c>
      <c r="E7" s="9">
        <v>2020</v>
      </c>
      <c r="F7" s="9" t="s">
        <v>35</v>
      </c>
      <c r="G7" s="9" t="s">
        <v>69</v>
      </c>
      <c r="H7" s="9" t="s">
        <v>70</v>
      </c>
      <c r="I7" s="7" t="s">
        <v>36</v>
      </c>
      <c r="J7" s="9" t="s">
        <v>71</v>
      </c>
      <c r="K7" s="9" t="s">
        <v>71</v>
      </c>
      <c r="L7" s="9" t="s">
        <v>42</v>
      </c>
      <c r="M7" s="9" t="s">
        <v>72</v>
      </c>
      <c r="N7" s="9" t="s">
        <v>73</v>
      </c>
      <c r="O7" s="9" t="s">
        <v>74</v>
      </c>
      <c r="P7" s="9" t="s">
        <v>95</v>
      </c>
      <c r="Q7" s="4" t="s">
        <v>96</v>
      </c>
      <c r="R7" s="9" t="s">
        <v>97</v>
      </c>
      <c r="S7" s="4" t="s">
        <v>98</v>
      </c>
      <c r="T7" s="4" t="s">
        <v>98</v>
      </c>
      <c r="U7" s="9">
        <v>0</v>
      </c>
      <c r="V7" s="9" t="s">
        <v>115</v>
      </c>
      <c r="W7" s="9">
        <v>0</v>
      </c>
      <c r="X7" s="4" t="s">
        <v>99</v>
      </c>
      <c r="Y7" s="9">
        <v>0</v>
      </c>
      <c r="Z7" s="4" t="s">
        <v>94</v>
      </c>
      <c r="AA7" s="7" t="s">
        <v>49</v>
      </c>
      <c r="AB7" s="8">
        <v>45037</v>
      </c>
      <c r="AC7" s="8">
        <v>45016</v>
      </c>
      <c r="AD7" s="6"/>
    </row>
    <row r="8" spans="1:30" s="1" customFormat="1" ht="90" x14ac:dyDescent="0.25">
      <c r="A8" s="7">
        <v>2023</v>
      </c>
      <c r="B8" s="8">
        <v>44927</v>
      </c>
      <c r="C8" s="8">
        <v>45016</v>
      </c>
      <c r="D8" s="9">
        <v>2020</v>
      </c>
      <c r="E8" s="9">
        <v>2020</v>
      </c>
      <c r="F8" s="9" t="s">
        <v>35</v>
      </c>
      <c r="G8" s="9" t="s">
        <v>38</v>
      </c>
      <c r="H8" s="9" t="s">
        <v>75</v>
      </c>
      <c r="I8" s="7" t="s">
        <v>36</v>
      </c>
      <c r="J8" s="9" t="s">
        <v>76</v>
      </c>
      <c r="K8" s="9" t="s">
        <v>76</v>
      </c>
      <c r="L8" s="9" t="s">
        <v>100</v>
      </c>
      <c r="M8" s="9" t="s">
        <v>77</v>
      </c>
      <c r="N8" s="9" t="s">
        <v>57</v>
      </c>
      <c r="O8" s="9" t="s">
        <v>78</v>
      </c>
      <c r="P8" s="9" t="s">
        <v>42</v>
      </c>
      <c r="Q8" s="4" t="s">
        <v>101</v>
      </c>
      <c r="R8" s="9" t="s">
        <v>42</v>
      </c>
      <c r="S8" s="4" t="s">
        <v>101</v>
      </c>
      <c r="T8" s="4" t="s">
        <v>101</v>
      </c>
      <c r="U8" s="9"/>
      <c r="V8" s="9" t="s">
        <v>115</v>
      </c>
      <c r="W8" s="9"/>
      <c r="X8" s="4" t="s">
        <v>101</v>
      </c>
      <c r="Y8" s="9"/>
      <c r="Z8" s="4" t="s">
        <v>94</v>
      </c>
      <c r="AA8" s="7" t="s">
        <v>49</v>
      </c>
      <c r="AB8" s="8">
        <v>45037</v>
      </c>
      <c r="AC8" s="8">
        <v>45016</v>
      </c>
      <c r="AD8" s="6"/>
    </row>
    <row r="9" spans="1:30" s="1" customFormat="1" ht="51" x14ac:dyDescent="0.25">
      <c r="A9" s="7">
        <v>2023</v>
      </c>
      <c r="B9" s="8">
        <v>44927</v>
      </c>
      <c r="C9" s="8">
        <v>45016</v>
      </c>
      <c r="D9" s="10">
        <v>2020</v>
      </c>
      <c r="E9" s="10">
        <v>2020</v>
      </c>
      <c r="F9" s="10" t="s">
        <v>35</v>
      </c>
      <c r="G9" s="10" t="s">
        <v>79</v>
      </c>
      <c r="H9" s="10" t="s">
        <v>80</v>
      </c>
      <c r="I9" s="10" t="s">
        <v>40</v>
      </c>
      <c r="J9" s="10" t="s">
        <v>81</v>
      </c>
      <c r="K9" s="10" t="s">
        <v>81</v>
      </c>
      <c r="L9" s="10" t="s">
        <v>42</v>
      </c>
      <c r="M9" s="10" t="s">
        <v>82</v>
      </c>
      <c r="N9" s="10" t="s">
        <v>83</v>
      </c>
      <c r="O9" s="9" t="s">
        <v>53</v>
      </c>
      <c r="P9" s="10" t="s">
        <v>102</v>
      </c>
      <c r="Q9" s="11" t="s">
        <v>103</v>
      </c>
      <c r="R9" s="10" t="s">
        <v>68</v>
      </c>
      <c r="S9" s="11" t="s">
        <v>104</v>
      </c>
      <c r="T9" s="11" t="s">
        <v>117</v>
      </c>
      <c r="U9" s="10"/>
      <c r="V9" s="10" t="s">
        <v>115</v>
      </c>
      <c r="W9" s="10"/>
      <c r="X9" s="11" t="s">
        <v>105</v>
      </c>
      <c r="Y9" s="10"/>
      <c r="Z9" s="4" t="s">
        <v>48</v>
      </c>
      <c r="AA9" s="7" t="s">
        <v>49</v>
      </c>
      <c r="AB9" s="8">
        <v>45037</v>
      </c>
      <c r="AC9" s="8">
        <v>45016</v>
      </c>
      <c r="AD9" s="6"/>
    </row>
    <row r="10" spans="1:30" s="1" customFormat="1" ht="105" x14ac:dyDescent="0.25">
      <c r="A10" s="7">
        <v>2023</v>
      </c>
      <c r="B10" s="8">
        <v>44927</v>
      </c>
      <c r="C10" s="8">
        <v>45016</v>
      </c>
      <c r="D10" s="10">
        <v>2020</v>
      </c>
      <c r="E10" s="10">
        <v>2020</v>
      </c>
      <c r="F10" s="10" t="s">
        <v>35</v>
      </c>
      <c r="G10" s="10" t="s">
        <v>84</v>
      </c>
      <c r="H10" s="10" t="s">
        <v>85</v>
      </c>
      <c r="I10" s="10" t="s">
        <v>40</v>
      </c>
      <c r="J10" s="10" t="s">
        <v>86</v>
      </c>
      <c r="K10" s="10" t="s">
        <v>86</v>
      </c>
      <c r="L10" s="10" t="s">
        <v>106</v>
      </c>
      <c r="M10" s="10" t="s">
        <v>84</v>
      </c>
      <c r="N10" s="10" t="s">
        <v>84</v>
      </c>
      <c r="O10" s="9" t="s">
        <v>87</v>
      </c>
      <c r="P10" s="10" t="s">
        <v>107</v>
      </c>
      <c r="Q10" s="11" t="s">
        <v>108</v>
      </c>
      <c r="R10" s="10" t="s">
        <v>109</v>
      </c>
      <c r="S10" s="11" t="s">
        <v>116</v>
      </c>
      <c r="T10" s="11" t="s">
        <v>118</v>
      </c>
      <c r="U10" s="10"/>
      <c r="V10" s="10" t="s">
        <v>115</v>
      </c>
      <c r="W10" s="10">
        <v>10</v>
      </c>
      <c r="X10" s="11" t="s">
        <v>110</v>
      </c>
      <c r="Y10" s="10"/>
      <c r="Z10" s="4" t="s">
        <v>48</v>
      </c>
      <c r="AA10" s="7" t="s">
        <v>49</v>
      </c>
      <c r="AB10" s="8">
        <v>45037</v>
      </c>
      <c r="AC10" s="8">
        <v>45016</v>
      </c>
      <c r="AD10" s="6"/>
    </row>
    <row r="11" spans="1:30" s="1" customFormat="1" ht="90" x14ac:dyDescent="0.25">
      <c r="A11" s="7">
        <v>2023</v>
      </c>
      <c r="B11" s="8">
        <v>44927</v>
      </c>
      <c r="C11" s="8">
        <v>45016</v>
      </c>
      <c r="D11" s="9" t="s">
        <v>88</v>
      </c>
      <c r="E11" s="9" t="s">
        <v>88</v>
      </c>
      <c r="F11" s="9" t="s">
        <v>34</v>
      </c>
      <c r="G11" s="9" t="s">
        <v>41</v>
      </c>
      <c r="H11" s="9" t="s">
        <v>89</v>
      </c>
      <c r="I11" s="9" t="s">
        <v>37</v>
      </c>
      <c r="J11" s="9" t="s">
        <v>90</v>
      </c>
      <c r="K11" s="9" t="s">
        <v>90</v>
      </c>
      <c r="L11" s="9" t="s">
        <v>111</v>
      </c>
      <c r="M11" s="9" t="s">
        <v>43</v>
      </c>
      <c r="N11" s="9" t="s">
        <v>45</v>
      </c>
      <c r="O11" s="9" t="s">
        <v>91</v>
      </c>
      <c r="P11" s="9" t="s">
        <v>112</v>
      </c>
      <c r="Q11" s="4" t="s">
        <v>113</v>
      </c>
      <c r="R11" s="9" t="s">
        <v>114</v>
      </c>
      <c r="S11" s="4" t="s">
        <v>113</v>
      </c>
      <c r="T11" s="4" t="s">
        <v>113</v>
      </c>
      <c r="U11" s="9"/>
      <c r="V11" s="9" t="s">
        <v>92</v>
      </c>
      <c r="W11" s="9">
        <v>4</v>
      </c>
      <c r="X11" s="4" t="s">
        <v>113</v>
      </c>
      <c r="Y11" s="9"/>
      <c r="Z11" s="4" t="s">
        <v>46</v>
      </c>
      <c r="AA11" s="7" t="s">
        <v>49</v>
      </c>
      <c r="AB11" s="8">
        <v>45037</v>
      </c>
      <c r="AC11" s="8">
        <v>45016</v>
      </c>
      <c r="AD11" s="6"/>
    </row>
    <row r="12" spans="1:30" s="1" customFormat="1" ht="105" x14ac:dyDescent="0.25">
      <c r="A12" s="7">
        <v>2023</v>
      </c>
      <c r="B12" s="8">
        <v>44927</v>
      </c>
      <c r="C12" s="8">
        <v>45016</v>
      </c>
      <c r="D12" s="10">
        <v>2021</v>
      </c>
      <c r="E12" s="10">
        <v>2021</v>
      </c>
      <c r="F12" s="10" t="s">
        <v>35</v>
      </c>
      <c r="G12" s="10" t="s">
        <v>119</v>
      </c>
      <c r="H12" s="10">
        <v>640</v>
      </c>
      <c r="I12" s="7" t="s">
        <v>36</v>
      </c>
      <c r="J12" s="10" t="s">
        <v>120</v>
      </c>
      <c r="K12" s="10" t="s">
        <v>121</v>
      </c>
      <c r="L12" s="10" t="s">
        <v>122</v>
      </c>
      <c r="M12" s="10" t="s">
        <v>123</v>
      </c>
      <c r="N12" s="10" t="s">
        <v>124</v>
      </c>
      <c r="O12" s="9" t="s">
        <v>58</v>
      </c>
      <c r="P12" s="10" t="s">
        <v>125</v>
      </c>
      <c r="Q12" s="13" t="s">
        <v>126</v>
      </c>
      <c r="R12" s="10" t="s">
        <v>127</v>
      </c>
      <c r="S12" s="13" t="s">
        <v>126</v>
      </c>
      <c r="T12" s="13" t="s">
        <v>126</v>
      </c>
      <c r="U12" s="10">
        <v>0</v>
      </c>
      <c r="V12" s="10" t="s">
        <v>115</v>
      </c>
      <c r="W12" s="10">
        <v>0</v>
      </c>
      <c r="X12" s="10" t="s">
        <v>128</v>
      </c>
      <c r="Y12" s="10">
        <v>0</v>
      </c>
      <c r="Z12" s="13" t="s">
        <v>94</v>
      </c>
      <c r="AA12" s="7" t="s">
        <v>49</v>
      </c>
      <c r="AB12" s="8">
        <v>45037</v>
      </c>
      <c r="AC12" s="8">
        <v>45016</v>
      </c>
      <c r="AD12" s="6"/>
    </row>
    <row r="13" spans="1:30" s="1" customFormat="1" ht="75" x14ac:dyDescent="0.25">
      <c r="A13" s="7">
        <v>2023</v>
      </c>
      <c r="B13" s="8">
        <v>44927</v>
      </c>
      <c r="C13" s="8">
        <v>45016</v>
      </c>
      <c r="D13" s="10">
        <v>2021</v>
      </c>
      <c r="E13" s="10">
        <v>2021</v>
      </c>
      <c r="F13" s="10" t="s">
        <v>35</v>
      </c>
      <c r="G13" s="10" t="s">
        <v>119</v>
      </c>
      <c r="H13" s="10">
        <v>644</v>
      </c>
      <c r="I13" s="7" t="s">
        <v>36</v>
      </c>
      <c r="J13" s="10" t="s">
        <v>129</v>
      </c>
      <c r="K13" s="10" t="s">
        <v>130</v>
      </c>
      <c r="L13" s="10" t="s">
        <v>131</v>
      </c>
      <c r="M13" s="10" t="s">
        <v>77</v>
      </c>
      <c r="N13" s="9" t="s">
        <v>57</v>
      </c>
      <c r="O13" s="9" t="s">
        <v>58</v>
      </c>
      <c r="P13" s="10" t="s">
        <v>132</v>
      </c>
      <c r="Q13" s="13" t="s">
        <v>133</v>
      </c>
      <c r="R13" s="10">
        <v>0</v>
      </c>
      <c r="S13" s="13" t="s">
        <v>133</v>
      </c>
      <c r="T13" s="13" t="s">
        <v>133</v>
      </c>
      <c r="U13" s="10">
        <v>0</v>
      </c>
      <c r="V13" s="10" t="s">
        <v>115</v>
      </c>
      <c r="W13" s="10">
        <v>0</v>
      </c>
      <c r="X13" s="10" t="s">
        <v>128</v>
      </c>
      <c r="Y13" s="10">
        <v>0</v>
      </c>
      <c r="Z13" s="13" t="s">
        <v>94</v>
      </c>
      <c r="AA13" s="10" t="s">
        <v>49</v>
      </c>
      <c r="AB13" s="8">
        <v>45037</v>
      </c>
      <c r="AC13" s="8">
        <v>45016</v>
      </c>
      <c r="AD13" s="6"/>
    </row>
    <row r="14" spans="1:30" s="1" customFormat="1" ht="45" x14ac:dyDescent="0.25">
      <c r="A14" s="7">
        <v>2023</v>
      </c>
      <c r="B14" s="8">
        <v>44927</v>
      </c>
      <c r="C14" s="8">
        <v>45016</v>
      </c>
      <c r="D14" s="10">
        <v>2021</v>
      </c>
      <c r="E14" s="10">
        <v>2021</v>
      </c>
      <c r="F14" s="10" t="s">
        <v>35</v>
      </c>
      <c r="G14" s="10" t="s">
        <v>39</v>
      </c>
      <c r="H14" s="10" t="s">
        <v>134</v>
      </c>
      <c r="I14" s="10" t="s">
        <v>135</v>
      </c>
      <c r="J14" s="10" t="s">
        <v>136</v>
      </c>
      <c r="K14" s="10" t="s">
        <v>136</v>
      </c>
      <c r="L14" s="10" t="s">
        <v>137</v>
      </c>
      <c r="M14" s="10" t="s">
        <v>138</v>
      </c>
      <c r="N14" s="10" t="s">
        <v>44</v>
      </c>
      <c r="O14" s="9" t="s">
        <v>53</v>
      </c>
      <c r="P14" s="10" t="s">
        <v>139</v>
      </c>
      <c r="Q14" s="13" t="s">
        <v>140</v>
      </c>
      <c r="R14" s="10">
        <v>0</v>
      </c>
      <c r="S14" s="13" t="s">
        <v>141</v>
      </c>
      <c r="T14" s="13" t="s">
        <v>141</v>
      </c>
      <c r="U14" s="10">
        <v>0</v>
      </c>
      <c r="V14" s="10" t="s">
        <v>115</v>
      </c>
      <c r="W14" s="10">
        <v>0</v>
      </c>
      <c r="X14" s="10" t="s">
        <v>128</v>
      </c>
      <c r="Y14" s="10">
        <v>0</v>
      </c>
      <c r="Z14" s="4" t="s">
        <v>48</v>
      </c>
      <c r="AA14" s="10" t="s">
        <v>49</v>
      </c>
      <c r="AB14" s="8">
        <v>45037</v>
      </c>
      <c r="AC14" s="8">
        <v>45016</v>
      </c>
      <c r="AD14" s="6"/>
    </row>
    <row r="15" spans="1:30" ht="45" x14ac:dyDescent="0.25">
      <c r="A15" s="7">
        <v>2023</v>
      </c>
      <c r="B15" s="8">
        <v>45017</v>
      </c>
      <c r="C15" s="8">
        <v>45107</v>
      </c>
      <c r="D15" s="9">
        <v>2019</v>
      </c>
      <c r="E15" s="9">
        <v>2019</v>
      </c>
      <c r="F15" s="9" t="s">
        <v>35</v>
      </c>
      <c r="G15" s="9" t="s">
        <v>39</v>
      </c>
      <c r="H15" s="9" t="s">
        <v>51</v>
      </c>
      <c r="I15" s="7" t="s">
        <v>40</v>
      </c>
      <c r="J15" s="9" t="s">
        <v>52</v>
      </c>
      <c r="K15" s="9" t="s">
        <v>52</v>
      </c>
      <c r="L15" s="9" t="s">
        <v>59</v>
      </c>
      <c r="M15" s="9" t="s">
        <v>60</v>
      </c>
      <c r="N15" s="9" t="s">
        <v>44</v>
      </c>
      <c r="O15" s="9" t="s">
        <v>53</v>
      </c>
      <c r="P15" s="9" t="s">
        <v>61</v>
      </c>
      <c r="Q15" s="4" t="s">
        <v>62</v>
      </c>
      <c r="R15" s="9" t="s">
        <v>63</v>
      </c>
      <c r="S15" s="9" t="s">
        <v>64</v>
      </c>
      <c r="T15" s="4" t="s">
        <v>65</v>
      </c>
      <c r="U15" s="9">
        <v>9</v>
      </c>
      <c r="V15" s="7" t="s">
        <v>47</v>
      </c>
      <c r="W15" s="9">
        <v>4</v>
      </c>
      <c r="X15" s="9" t="s">
        <v>128</v>
      </c>
      <c r="Y15" s="9">
        <v>1</v>
      </c>
      <c r="Z15" s="12" t="s">
        <v>48</v>
      </c>
      <c r="AA15" s="7" t="s">
        <v>49</v>
      </c>
      <c r="AB15" s="8">
        <v>45138</v>
      </c>
      <c r="AC15" s="8">
        <v>45107</v>
      </c>
      <c r="AD15" s="9"/>
    </row>
    <row r="16" spans="1:30" ht="75" x14ac:dyDescent="0.25">
      <c r="A16" s="7">
        <v>2023</v>
      </c>
      <c r="B16" s="8">
        <v>45017</v>
      </c>
      <c r="C16" s="8">
        <v>45107</v>
      </c>
      <c r="D16" s="9">
        <v>2019</v>
      </c>
      <c r="E16" s="9">
        <v>2019</v>
      </c>
      <c r="F16" s="9" t="s">
        <v>35</v>
      </c>
      <c r="G16" s="9" t="s">
        <v>38</v>
      </c>
      <c r="H16" s="9" t="s">
        <v>54</v>
      </c>
      <c r="I16" s="7" t="s">
        <v>36</v>
      </c>
      <c r="J16" s="9" t="s">
        <v>55</v>
      </c>
      <c r="K16" s="9" t="s">
        <v>55</v>
      </c>
      <c r="L16" s="10" t="s">
        <v>93</v>
      </c>
      <c r="M16" s="9" t="s">
        <v>56</v>
      </c>
      <c r="N16" s="9" t="s">
        <v>57</v>
      </c>
      <c r="O16" s="9" t="s">
        <v>58</v>
      </c>
      <c r="P16" s="9" t="s">
        <v>67</v>
      </c>
      <c r="Q16" s="9" t="s">
        <v>66</v>
      </c>
      <c r="R16" s="9" t="s">
        <v>68</v>
      </c>
      <c r="S16" s="9" t="s">
        <v>66</v>
      </c>
      <c r="T16" s="4" t="s">
        <v>66</v>
      </c>
      <c r="U16" s="9">
        <v>0</v>
      </c>
      <c r="V16" s="7" t="s">
        <v>47</v>
      </c>
      <c r="W16" s="9">
        <v>0</v>
      </c>
      <c r="X16" s="9" t="s">
        <v>128</v>
      </c>
      <c r="Y16" s="9">
        <v>0</v>
      </c>
      <c r="Z16" s="4" t="s">
        <v>48</v>
      </c>
      <c r="AA16" s="7" t="s">
        <v>49</v>
      </c>
      <c r="AB16" s="8">
        <v>45138</v>
      </c>
      <c r="AC16" s="8">
        <v>45107</v>
      </c>
      <c r="AD16" s="9"/>
    </row>
    <row r="17" spans="1:30" ht="105" x14ac:dyDescent="0.25">
      <c r="A17" s="7">
        <v>2023</v>
      </c>
      <c r="B17" s="8">
        <v>45017</v>
      </c>
      <c r="C17" s="8">
        <v>45107</v>
      </c>
      <c r="D17" s="9">
        <v>2020</v>
      </c>
      <c r="E17" s="9">
        <v>2020</v>
      </c>
      <c r="F17" s="9" t="s">
        <v>35</v>
      </c>
      <c r="G17" s="9" t="s">
        <v>69</v>
      </c>
      <c r="H17" s="9" t="s">
        <v>70</v>
      </c>
      <c r="I17" s="7" t="s">
        <v>36</v>
      </c>
      <c r="J17" s="9" t="s">
        <v>71</v>
      </c>
      <c r="K17" s="9" t="s">
        <v>71</v>
      </c>
      <c r="L17" s="9" t="s">
        <v>42</v>
      </c>
      <c r="M17" s="9" t="s">
        <v>72</v>
      </c>
      <c r="N17" s="9" t="s">
        <v>73</v>
      </c>
      <c r="O17" s="9" t="s">
        <v>74</v>
      </c>
      <c r="P17" s="9" t="s">
        <v>95</v>
      </c>
      <c r="Q17" s="4" t="s">
        <v>96</v>
      </c>
      <c r="R17" s="9" t="s">
        <v>97</v>
      </c>
      <c r="S17" s="4" t="s">
        <v>98</v>
      </c>
      <c r="T17" s="4" t="s">
        <v>98</v>
      </c>
      <c r="U17" s="9">
        <v>0</v>
      </c>
      <c r="V17" s="9" t="s">
        <v>115</v>
      </c>
      <c r="W17" s="9">
        <v>0</v>
      </c>
      <c r="X17" s="4" t="s">
        <v>99</v>
      </c>
      <c r="Y17" s="9">
        <v>0</v>
      </c>
      <c r="Z17" s="4" t="s">
        <v>94</v>
      </c>
      <c r="AA17" s="7" t="s">
        <v>49</v>
      </c>
      <c r="AB17" s="8">
        <v>45138</v>
      </c>
      <c r="AC17" s="8">
        <v>45107</v>
      </c>
      <c r="AD17" s="9"/>
    </row>
    <row r="18" spans="1:30" ht="90" x14ac:dyDescent="0.25">
      <c r="A18" s="7">
        <v>2023</v>
      </c>
      <c r="B18" s="8">
        <v>45017</v>
      </c>
      <c r="C18" s="8">
        <v>45107</v>
      </c>
      <c r="D18" s="9">
        <v>2020</v>
      </c>
      <c r="E18" s="9">
        <v>2020</v>
      </c>
      <c r="F18" s="9" t="s">
        <v>35</v>
      </c>
      <c r="G18" s="9" t="s">
        <v>38</v>
      </c>
      <c r="H18" s="9" t="s">
        <v>75</v>
      </c>
      <c r="I18" s="7" t="s">
        <v>36</v>
      </c>
      <c r="J18" s="9" t="s">
        <v>76</v>
      </c>
      <c r="K18" s="9" t="s">
        <v>76</v>
      </c>
      <c r="L18" s="9" t="s">
        <v>100</v>
      </c>
      <c r="M18" s="9" t="s">
        <v>77</v>
      </c>
      <c r="N18" s="9" t="s">
        <v>57</v>
      </c>
      <c r="O18" s="9" t="s">
        <v>78</v>
      </c>
      <c r="P18" s="9" t="s">
        <v>42</v>
      </c>
      <c r="Q18" s="4" t="s">
        <v>101</v>
      </c>
      <c r="R18" s="9" t="s">
        <v>42</v>
      </c>
      <c r="S18" s="4" t="s">
        <v>101</v>
      </c>
      <c r="T18" s="4" t="s">
        <v>101</v>
      </c>
      <c r="U18" s="9"/>
      <c r="V18" s="9" t="s">
        <v>115</v>
      </c>
      <c r="W18" s="9"/>
      <c r="X18" s="4" t="s">
        <v>101</v>
      </c>
      <c r="Y18" s="9"/>
      <c r="Z18" s="4" t="s">
        <v>94</v>
      </c>
      <c r="AA18" s="7" t="s">
        <v>49</v>
      </c>
      <c r="AB18" s="8">
        <v>45138</v>
      </c>
      <c r="AC18" s="8">
        <v>45107</v>
      </c>
      <c r="AD18" s="9"/>
    </row>
    <row r="19" spans="1:30" ht="51" x14ac:dyDescent="0.25">
      <c r="A19" s="7">
        <v>2023</v>
      </c>
      <c r="B19" s="8">
        <v>45017</v>
      </c>
      <c r="C19" s="8">
        <v>45107</v>
      </c>
      <c r="D19" s="10">
        <v>2020</v>
      </c>
      <c r="E19" s="10">
        <v>2020</v>
      </c>
      <c r="F19" s="10" t="s">
        <v>35</v>
      </c>
      <c r="G19" s="10" t="s">
        <v>79</v>
      </c>
      <c r="H19" s="9" t="s">
        <v>80</v>
      </c>
      <c r="I19" s="10" t="s">
        <v>40</v>
      </c>
      <c r="J19" s="10" t="s">
        <v>81</v>
      </c>
      <c r="K19" s="10" t="s">
        <v>81</v>
      </c>
      <c r="L19" s="10" t="s">
        <v>42</v>
      </c>
      <c r="M19" s="10" t="s">
        <v>82</v>
      </c>
      <c r="N19" s="10" t="s">
        <v>83</v>
      </c>
      <c r="O19" s="9" t="s">
        <v>53</v>
      </c>
      <c r="P19" s="10" t="s">
        <v>102</v>
      </c>
      <c r="Q19" s="11" t="s">
        <v>103</v>
      </c>
      <c r="R19" s="10" t="s">
        <v>68</v>
      </c>
      <c r="S19" s="11" t="s">
        <v>104</v>
      </c>
      <c r="T19" s="11" t="s">
        <v>117</v>
      </c>
      <c r="U19" s="10"/>
      <c r="V19" s="10" t="s">
        <v>115</v>
      </c>
      <c r="W19" s="10"/>
      <c r="X19" s="11" t="s">
        <v>105</v>
      </c>
      <c r="Y19" s="10"/>
      <c r="Z19" s="4" t="s">
        <v>48</v>
      </c>
      <c r="AA19" s="7" t="s">
        <v>49</v>
      </c>
      <c r="AB19" s="8">
        <v>45138</v>
      </c>
      <c r="AC19" s="8">
        <v>45107</v>
      </c>
      <c r="AD19" s="9"/>
    </row>
    <row r="20" spans="1:30" ht="105" x14ac:dyDescent="0.25">
      <c r="A20" s="7">
        <v>2023</v>
      </c>
      <c r="B20" s="8">
        <v>45017</v>
      </c>
      <c r="C20" s="8">
        <v>45107</v>
      </c>
      <c r="D20" s="10">
        <v>2020</v>
      </c>
      <c r="E20" s="10">
        <v>2020</v>
      </c>
      <c r="F20" s="10" t="s">
        <v>35</v>
      </c>
      <c r="G20" s="10" t="s">
        <v>84</v>
      </c>
      <c r="H20" s="9" t="s">
        <v>85</v>
      </c>
      <c r="I20" s="10" t="s">
        <v>40</v>
      </c>
      <c r="J20" s="10" t="s">
        <v>86</v>
      </c>
      <c r="K20" s="10" t="s">
        <v>86</v>
      </c>
      <c r="L20" s="10" t="s">
        <v>106</v>
      </c>
      <c r="M20" s="10" t="s">
        <v>84</v>
      </c>
      <c r="N20" s="10" t="s">
        <v>84</v>
      </c>
      <c r="O20" s="9" t="s">
        <v>87</v>
      </c>
      <c r="P20" s="10" t="s">
        <v>107</v>
      </c>
      <c r="Q20" s="11" t="s">
        <v>108</v>
      </c>
      <c r="R20" s="10" t="s">
        <v>109</v>
      </c>
      <c r="S20" s="11" t="s">
        <v>116</v>
      </c>
      <c r="T20" s="11" t="s">
        <v>118</v>
      </c>
      <c r="U20" s="10"/>
      <c r="V20" s="10" t="s">
        <v>115</v>
      </c>
      <c r="W20" s="10">
        <v>10</v>
      </c>
      <c r="X20" s="11" t="s">
        <v>110</v>
      </c>
      <c r="Y20" s="10"/>
      <c r="Z20" s="4" t="s">
        <v>48</v>
      </c>
      <c r="AA20" s="7" t="s">
        <v>49</v>
      </c>
      <c r="AB20" s="8">
        <v>45138</v>
      </c>
      <c r="AC20" s="8">
        <v>45107</v>
      </c>
      <c r="AD20" s="9"/>
    </row>
    <row r="21" spans="1:30" ht="90" x14ac:dyDescent="0.25">
      <c r="A21" s="7">
        <v>2023</v>
      </c>
      <c r="B21" s="8">
        <v>45017</v>
      </c>
      <c r="C21" s="8">
        <v>45107</v>
      </c>
      <c r="D21" s="9" t="s">
        <v>88</v>
      </c>
      <c r="E21" s="9" t="s">
        <v>88</v>
      </c>
      <c r="F21" s="9" t="s">
        <v>34</v>
      </c>
      <c r="G21" s="9" t="s">
        <v>41</v>
      </c>
      <c r="H21" s="9" t="s">
        <v>89</v>
      </c>
      <c r="I21" s="9" t="s">
        <v>37</v>
      </c>
      <c r="J21" s="9" t="s">
        <v>90</v>
      </c>
      <c r="K21" s="9" t="s">
        <v>90</v>
      </c>
      <c r="L21" s="9" t="s">
        <v>111</v>
      </c>
      <c r="M21" s="9" t="s">
        <v>43</v>
      </c>
      <c r="N21" s="9" t="s">
        <v>45</v>
      </c>
      <c r="O21" s="9" t="s">
        <v>91</v>
      </c>
      <c r="P21" s="9" t="s">
        <v>112</v>
      </c>
      <c r="Q21" s="4" t="s">
        <v>113</v>
      </c>
      <c r="R21" s="9" t="s">
        <v>114</v>
      </c>
      <c r="S21" s="4" t="s">
        <v>113</v>
      </c>
      <c r="T21" s="4" t="s">
        <v>113</v>
      </c>
      <c r="U21" s="9"/>
      <c r="V21" s="9" t="s">
        <v>92</v>
      </c>
      <c r="W21" s="9">
        <v>4</v>
      </c>
      <c r="X21" s="4" t="s">
        <v>113</v>
      </c>
      <c r="Y21" s="9"/>
      <c r="Z21" s="4" t="s">
        <v>46</v>
      </c>
      <c r="AA21" s="7" t="s">
        <v>49</v>
      </c>
      <c r="AB21" s="8">
        <v>45138</v>
      </c>
      <c r="AC21" s="8">
        <v>45107</v>
      </c>
      <c r="AD21" s="9"/>
    </row>
    <row r="22" spans="1:30" ht="105" x14ac:dyDescent="0.25">
      <c r="A22" s="7">
        <v>2023</v>
      </c>
      <c r="B22" s="8">
        <v>45017</v>
      </c>
      <c r="C22" s="8">
        <v>45107</v>
      </c>
      <c r="D22" s="10">
        <v>2021</v>
      </c>
      <c r="E22" s="10">
        <v>2021</v>
      </c>
      <c r="F22" s="10" t="s">
        <v>35</v>
      </c>
      <c r="G22" s="10" t="s">
        <v>119</v>
      </c>
      <c r="H22" s="9">
        <v>640</v>
      </c>
      <c r="I22" s="7" t="s">
        <v>36</v>
      </c>
      <c r="J22" s="10" t="s">
        <v>120</v>
      </c>
      <c r="K22" s="10" t="s">
        <v>121</v>
      </c>
      <c r="L22" s="10" t="s">
        <v>122</v>
      </c>
      <c r="M22" s="10" t="s">
        <v>123</v>
      </c>
      <c r="N22" s="10" t="s">
        <v>124</v>
      </c>
      <c r="O22" s="9" t="s">
        <v>58</v>
      </c>
      <c r="P22" s="10" t="s">
        <v>125</v>
      </c>
      <c r="Q22" s="13" t="s">
        <v>126</v>
      </c>
      <c r="R22" s="10" t="s">
        <v>127</v>
      </c>
      <c r="S22" s="13" t="s">
        <v>126</v>
      </c>
      <c r="T22" s="13" t="s">
        <v>126</v>
      </c>
      <c r="U22" s="10">
        <v>0</v>
      </c>
      <c r="V22" s="10" t="s">
        <v>115</v>
      </c>
      <c r="W22" s="10">
        <v>0</v>
      </c>
      <c r="X22" s="13" t="s">
        <v>128</v>
      </c>
      <c r="Y22" s="10">
        <v>0</v>
      </c>
      <c r="Z22" s="13" t="s">
        <v>94</v>
      </c>
      <c r="AA22" s="7" t="s">
        <v>49</v>
      </c>
      <c r="AB22" s="8">
        <v>45138</v>
      </c>
      <c r="AC22" s="8">
        <v>45107</v>
      </c>
      <c r="AD22" s="10"/>
    </row>
    <row r="23" spans="1:30" ht="75" x14ac:dyDescent="0.25">
      <c r="A23" s="7">
        <v>2023</v>
      </c>
      <c r="B23" s="8">
        <v>45017</v>
      </c>
      <c r="C23" s="8">
        <v>45107</v>
      </c>
      <c r="D23" s="10">
        <v>2021</v>
      </c>
      <c r="E23" s="10">
        <v>2021</v>
      </c>
      <c r="F23" s="10" t="s">
        <v>35</v>
      </c>
      <c r="G23" s="10" t="s">
        <v>119</v>
      </c>
      <c r="H23" s="9">
        <v>644</v>
      </c>
      <c r="I23" s="7" t="s">
        <v>36</v>
      </c>
      <c r="J23" s="10" t="s">
        <v>129</v>
      </c>
      <c r="K23" s="10" t="s">
        <v>130</v>
      </c>
      <c r="L23" s="10" t="s">
        <v>131</v>
      </c>
      <c r="M23" s="10" t="s">
        <v>77</v>
      </c>
      <c r="N23" s="9" t="s">
        <v>57</v>
      </c>
      <c r="O23" s="9" t="s">
        <v>58</v>
      </c>
      <c r="P23" s="10" t="s">
        <v>132</v>
      </c>
      <c r="Q23" s="13" t="s">
        <v>133</v>
      </c>
      <c r="R23" s="10">
        <v>0</v>
      </c>
      <c r="S23" s="13" t="s">
        <v>133</v>
      </c>
      <c r="T23" s="13" t="s">
        <v>133</v>
      </c>
      <c r="U23" s="10">
        <v>0</v>
      </c>
      <c r="V23" s="10" t="s">
        <v>115</v>
      </c>
      <c r="W23" s="10">
        <v>0</v>
      </c>
      <c r="X23" s="13" t="s">
        <v>128</v>
      </c>
      <c r="Y23" s="10">
        <v>0</v>
      </c>
      <c r="Z23" s="13" t="s">
        <v>94</v>
      </c>
      <c r="AA23" s="10" t="s">
        <v>49</v>
      </c>
      <c r="AB23" s="8">
        <v>45138</v>
      </c>
      <c r="AC23" s="8">
        <v>45107</v>
      </c>
      <c r="AD23" s="10"/>
    </row>
    <row r="24" spans="1:30" ht="45" x14ac:dyDescent="0.25">
      <c r="A24" s="7">
        <v>2023</v>
      </c>
      <c r="B24" s="8">
        <v>45017</v>
      </c>
      <c r="C24" s="8">
        <v>45107</v>
      </c>
      <c r="D24" s="10">
        <v>2021</v>
      </c>
      <c r="E24" s="10">
        <v>2021</v>
      </c>
      <c r="F24" s="10" t="s">
        <v>35</v>
      </c>
      <c r="G24" s="10" t="s">
        <v>39</v>
      </c>
      <c r="H24" s="9" t="s">
        <v>134</v>
      </c>
      <c r="I24" s="10" t="s">
        <v>135</v>
      </c>
      <c r="J24" s="10" t="s">
        <v>136</v>
      </c>
      <c r="K24" s="10" t="s">
        <v>136</v>
      </c>
      <c r="L24" s="10" t="s">
        <v>137</v>
      </c>
      <c r="M24" s="10" t="s">
        <v>138</v>
      </c>
      <c r="N24" s="10" t="s">
        <v>44</v>
      </c>
      <c r="O24" s="9" t="s">
        <v>53</v>
      </c>
      <c r="P24" s="10" t="s">
        <v>139</v>
      </c>
      <c r="Q24" s="13" t="s">
        <v>140</v>
      </c>
      <c r="R24" s="10">
        <v>0</v>
      </c>
      <c r="S24" s="13" t="s">
        <v>141</v>
      </c>
      <c r="T24" s="13" t="s">
        <v>141</v>
      </c>
      <c r="U24" s="10">
        <v>0</v>
      </c>
      <c r="V24" s="10" t="s">
        <v>115</v>
      </c>
      <c r="W24" s="10">
        <v>0</v>
      </c>
      <c r="X24" s="13" t="s">
        <v>128</v>
      </c>
      <c r="Y24" s="10">
        <v>0</v>
      </c>
      <c r="Z24" s="4" t="s">
        <v>48</v>
      </c>
      <c r="AA24" s="10" t="s">
        <v>49</v>
      </c>
      <c r="AB24" s="8">
        <v>45138</v>
      </c>
      <c r="AC24" s="8">
        <v>45107</v>
      </c>
      <c r="AD24" s="10"/>
    </row>
    <row r="25" spans="1:30" ht="75" x14ac:dyDescent="0.25">
      <c r="A25" s="7">
        <v>2023</v>
      </c>
      <c r="B25" s="8">
        <v>45017</v>
      </c>
      <c r="C25" s="8">
        <v>45107</v>
      </c>
      <c r="D25" s="9">
        <v>2022</v>
      </c>
      <c r="E25" s="9">
        <v>2022</v>
      </c>
      <c r="F25" s="9" t="s">
        <v>34</v>
      </c>
      <c r="G25" s="9" t="s">
        <v>142</v>
      </c>
      <c r="H25" s="9" t="s">
        <v>143</v>
      </c>
      <c r="I25" s="9" t="s">
        <v>144</v>
      </c>
      <c r="J25" s="9" t="s">
        <v>145</v>
      </c>
      <c r="K25" s="9" t="s">
        <v>146</v>
      </c>
      <c r="L25" s="9" t="s">
        <v>147</v>
      </c>
      <c r="M25" s="9" t="s">
        <v>148</v>
      </c>
      <c r="N25" s="9" t="s">
        <v>149</v>
      </c>
      <c r="O25" s="9" t="s">
        <v>91</v>
      </c>
      <c r="P25" s="9" t="s">
        <v>150</v>
      </c>
      <c r="Q25" s="9" t="s">
        <v>151</v>
      </c>
      <c r="R25" s="9">
        <v>0</v>
      </c>
      <c r="S25" s="9" t="s">
        <v>152</v>
      </c>
      <c r="T25" s="12" t="s">
        <v>152</v>
      </c>
      <c r="U25" s="9">
        <v>0</v>
      </c>
      <c r="V25" s="9" t="s">
        <v>115</v>
      </c>
      <c r="W25" s="9">
        <v>0</v>
      </c>
      <c r="X25" s="12" t="s">
        <v>128</v>
      </c>
      <c r="Y25" s="9">
        <v>0</v>
      </c>
      <c r="Z25" s="4" t="s">
        <v>46</v>
      </c>
      <c r="AA25" s="9" t="s">
        <v>49</v>
      </c>
      <c r="AB25" s="8">
        <v>45138</v>
      </c>
      <c r="AC25" s="8">
        <v>45107</v>
      </c>
      <c r="AD25" s="9"/>
    </row>
    <row r="26" spans="1:30" ht="135" x14ac:dyDescent="0.25">
      <c r="A26" s="7">
        <v>2023</v>
      </c>
      <c r="B26" s="8">
        <v>45017</v>
      </c>
      <c r="C26" s="8">
        <v>45107</v>
      </c>
      <c r="D26" s="9">
        <v>2022</v>
      </c>
      <c r="E26" s="9" t="s">
        <v>153</v>
      </c>
      <c r="F26" s="9" t="s">
        <v>34</v>
      </c>
      <c r="G26" s="9" t="s">
        <v>154</v>
      </c>
      <c r="H26" s="9" t="s">
        <v>155</v>
      </c>
      <c r="I26" s="9" t="s">
        <v>144</v>
      </c>
      <c r="J26" s="9" t="s">
        <v>156</v>
      </c>
      <c r="K26" s="9" t="s">
        <v>157</v>
      </c>
      <c r="L26" s="9" t="s">
        <v>158</v>
      </c>
      <c r="M26" s="9" t="s">
        <v>159</v>
      </c>
      <c r="N26" s="9"/>
      <c r="O26" s="9" t="s">
        <v>160</v>
      </c>
      <c r="P26" s="9" t="s">
        <v>161</v>
      </c>
      <c r="Q26" s="9" t="s">
        <v>162</v>
      </c>
      <c r="R26" s="9">
        <v>1</v>
      </c>
      <c r="S26" s="12" t="s">
        <v>163</v>
      </c>
      <c r="T26" s="12" t="s">
        <v>164</v>
      </c>
      <c r="U26" s="9" t="s">
        <v>165</v>
      </c>
      <c r="V26" s="9" t="s">
        <v>115</v>
      </c>
      <c r="W26" s="9">
        <v>1</v>
      </c>
      <c r="X26" s="12" t="s">
        <v>166</v>
      </c>
      <c r="Y26" s="9">
        <v>0</v>
      </c>
      <c r="Z26" s="4" t="s">
        <v>46</v>
      </c>
      <c r="AA26" s="9" t="s">
        <v>49</v>
      </c>
      <c r="AB26" s="8">
        <v>45138</v>
      </c>
      <c r="AC26" s="8">
        <v>45107</v>
      </c>
      <c r="AD26" s="9"/>
    </row>
    <row r="27" spans="1:30" ht="150" x14ac:dyDescent="0.25">
      <c r="A27" s="7">
        <v>2023</v>
      </c>
      <c r="B27" s="8">
        <v>45017</v>
      </c>
      <c r="C27" s="8">
        <v>45107</v>
      </c>
      <c r="D27" s="9">
        <v>2022</v>
      </c>
      <c r="E27" s="9">
        <v>2021</v>
      </c>
      <c r="F27" s="9" t="s">
        <v>34</v>
      </c>
      <c r="G27" s="9" t="s">
        <v>154</v>
      </c>
      <c r="H27" s="9" t="s">
        <v>167</v>
      </c>
      <c r="I27" s="9" t="s">
        <v>144</v>
      </c>
      <c r="J27" s="9" t="s">
        <v>168</v>
      </c>
      <c r="K27" s="9" t="s">
        <v>169</v>
      </c>
      <c r="L27" s="9" t="s">
        <v>170</v>
      </c>
      <c r="M27" s="9" t="s">
        <v>171</v>
      </c>
      <c r="N27" s="9" t="s">
        <v>172</v>
      </c>
      <c r="O27" s="9" t="s">
        <v>173</v>
      </c>
      <c r="P27" s="9" t="s">
        <v>174</v>
      </c>
      <c r="Q27" s="9" t="s">
        <v>175</v>
      </c>
      <c r="R27" s="9">
        <v>1</v>
      </c>
      <c r="S27" s="9" t="s">
        <v>175</v>
      </c>
      <c r="T27" s="12" t="s">
        <v>176</v>
      </c>
      <c r="U27" s="9" t="s">
        <v>177</v>
      </c>
      <c r="V27" s="9" t="s">
        <v>115</v>
      </c>
      <c r="W27" s="9"/>
      <c r="X27" s="9" t="s">
        <v>178</v>
      </c>
      <c r="Y27" s="9">
        <v>0</v>
      </c>
      <c r="Z27" s="4" t="s">
        <v>46</v>
      </c>
      <c r="AA27" s="9" t="s">
        <v>49</v>
      </c>
      <c r="AB27" s="8">
        <v>45138</v>
      </c>
      <c r="AC27" s="8">
        <v>45107</v>
      </c>
      <c r="AD27" s="9"/>
    </row>
    <row r="28" spans="1:30" ht="45" x14ac:dyDescent="0.25">
      <c r="A28" s="7">
        <v>2023</v>
      </c>
      <c r="B28" s="8">
        <v>45108</v>
      </c>
      <c r="C28" s="8">
        <v>45199</v>
      </c>
      <c r="D28" s="9">
        <v>2019</v>
      </c>
      <c r="E28" s="9">
        <v>2019</v>
      </c>
      <c r="F28" s="9" t="s">
        <v>35</v>
      </c>
      <c r="G28" s="9" t="s">
        <v>39</v>
      </c>
      <c r="H28" s="9" t="s">
        <v>51</v>
      </c>
      <c r="I28" s="7" t="s">
        <v>40</v>
      </c>
      <c r="J28" s="9" t="s">
        <v>52</v>
      </c>
      <c r="K28" s="9" t="s">
        <v>52</v>
      </c>
      <c r="L28" s="9" t="s">
        <v>59</v>
      </c>
      <c r="M28" s="9" t="s">
        <v>60</v>
      </c>
      <c r="N28" s="9" t="s">
        <v>44</v>
      </c>
      <c r="O28" s="9" t="s">
        <v>53</v>
      </c>
      <c r="P28" s="9" t="s">
        <v>61</v>
      </c>
      <c r="Q28" s="4" t="s">
        <v>62</v>
      </c>
      <c r="R28" s="9" t="s">
        <v>63</v>
      </c>
      <c r="S28" s="9" t="s">
        <v>64</v>
      </c>
      <c r="T28" s="4" t="s">
        <v>65</v>
      </c>
      <c r="U28" s="9">
        <v>9</v>
      </c>
      <c r="V28" s="7" t="s">
        <v>47</v>
      </c>
      <c r="W28" s="9">
        <v>4</v>
      </c>
      <c r="X28" s="9" t="s">
        <v>128</v>
      </c>
      <c r="Y28" s="9">
        <v>1</v>
      </c>
      <c r="Z28" s="12" t="s">
        <v>48</v>
      </c>
      <c r="AA28" s="7" t="s">
        <v>49</v>
      </c>
      <c r="AB28" s="8">
        <v>45216</v>
      </c>
      <c r="AC28" s="8">
        <v>45199</v>
      </c>
    </row>
    <row r="29" spans="1:30" ht="75" x14ac:dyDescent="0.25">
      <c r="A29" s="7">
        <v>2023</v>
      </c>
      <c r="B29" s="8">
        <v>45108</v>
      </c>
      <c r="C29" s="8">
        <v>45199</v>
      </c>
      <c r="D29" s="9">
        <v>2019</v>
      </c>
      <c r="E29" s="9">
        <v>2019</v>
      </c>
      <c r="F29" s="9" t="s">
        <v>35</v>
      </c>
      <c r="G29" s="9" t="s">
        <v>38</v>
      </c>
      <c r="H29" s="9" t="s">
        <v>54</v>
      </c>
      <c r="I29" s="7" t="s">
        <v>36</v>
      </c>
      <c r="J29" s="9" t="s">
        <v>55</v>
      </c>
      <c r="K29" s="9" t="s">
        <v>55</v>
      </c>
      <c r="L29" s="10" t="s">
        <v>93</v>
      </c>
      <c r="M29" s="9" t="s">
        <v>56</v>
      </c>
      <c r="N29" s="9" t="s">
        <v>57</v>
      </c>
      <c r="O29" s="9" t="s">
        <v>58</v>
      </c>
      <c r="P29" s="9" t="s">
        <v>67</v>
      </c>
      <c r="Q29" s="9" t="s">
        <v>66</v>
      </c>
      <c r="R29" s="9" t="s">
        <v>68</v>
      </c>
      <c r="S29" s="9" t="s">
        <v>66</v>
      </c>
      <c r="T29" s="4" t="s">
        <v>66</v>
      </c>
      <c r="U29" s="9">
        <v>0</v>
      </c>
      <c r="V29" s="7" t="s">
        <v>47</v>
      </c>
      <c r="W29" s="9">
        <v>0</v>
      </c>
      <c r="X29" s="9" t="s">
        <v>128</v>
      </c>
      <c r="Y29" s="9">
        <v>0</v>
      </c>
      <c r="Z29" s="4" t="s">
        <v>48</v>
      </c>
      <c r="AA29" s="7" t="s">
        <v>49</v>
      </c>
      <c r="AB29" s="8">
        <v>45216</v>
      </c>
      <c r="AC29" s="8">
        <v>45199</v>
      </c>
    </row>
    <row r="30" spans="1:30" ht="105" x14ac:dyDescent="0.25">
      <c r="A30" s="7">
        <v>2023</v>
      </c>
      <c r="B30" s="8">
        <v>45108</v>
      </c>
      <c r="C30" s="8">
        <v>45199</v>
      </c>
      <c r="D30" s="9">
        <v>2020</v>
      </c>
      <c r="E30" s="9">
        <v>2020</v>
      </c>
      <c r="F30" s="9" t="s">
        <v>35</v>
      </c>
      <c r="G30" s="9" t="s">
        <v>69</v>
      </c>
      <c r="H30" s="9" t="s">
        <v>70</v>
      </c>
      <c r="I30" s="7" t="s">
        <v>36</v>
      </c>
      <c r="J30" s="9" t="s">
        <v>71</v>
      </c>
      <c r="K30" s="9" t="s">
        <v>71</v>
      </c>
      <c r="L30" s="9" t="s">
        <v>42</v>
      </c>
      <c r="M30" s="9" t="s">
        <v>72</v>
      </c>
      <c r="N30" s="9" t="s">
        <v>73</v>
      </c>
      <c r="O30" s="9" t="s">
        <v>74</v>
      </c>
      <c r="P30" s="9" t="s">
        <v>95</v>
      </c>
      <c r="Q30" s="4" t="s">
        <v>96</v>
      </c>
      <c r="R30" s="9" t="s">
        <v>97</v>
      </c>
      <c r="S30" s="4" t="s">
        <v>98</v>
      </c>
      <c r="T30" s="4" t="s">
        <v>98</v>
      </c>
      <c r="U30" s="9">
        <v>0</v>
      </c>
      <c r="V30" s="9" t="s">
        <v>115</v>
      </c>
      <c r="W30" s="9">
        <v>0</v>
      </c>
      <c r="X30" s="4" t="s">
        <v>99</v>
      </c>
      <c r="Y30" s="9">
        <v>0</v>
      </c>
      <c r="Z30" s="4" t="s">
        <v>94</v>
      </c>
      <c r="AA30" s="7" t="s">
        <v>49</v>
      </c>
      <c r="AB30" s="8">
        <v>45216</v>
      </c>
      <c r="AC30" s="8">
        <v>45199</v>
      </c>
    </row>
    <row r="31" spans="1:30" ht="90" x14ac:dyDescent="0.25">
      <c r="A31" s="7">
        <v>2023</v>
      </c>
      <c r="B31" s="8">
        <v>45108</v>
      </c>
      <c r="C31" s="8">
        <v>45199</v>
      </c>
      <c r="D31" s="9">
        <v>2020</v>
      </c>
      <c r="E31" s="9">
        <v>2020</v>
      </c>
      <c r="F31" s="9" t="s">
        <v>35</v>
      </c>
      <c r="G31" s="9" t="s">
        <v>38</v>
      </c>
      <c r="H31" s="9" t="s">
        <v>75</v>
      </c>
      <c r="I31" s="7" t="s">
        <v>36</v>
      </c>
      <c r="J31" s="9" t="s">
        <v>76</v>
      </c>
      <c r="K31" s="9" t="s">
        <v>76</v>
      </c>
      <c r="L31" s="9" t="s">
        <v>100</v>
      </c>
      <c r="M31" s="9" t="s">
        <v>77</v>
      </c>
      <c r="N31" s="9" t="s">
        <v>57</v>
      </c>
      <c r="O31" s="9" t="s">
        <v>78</v>
      </c>
      <c r="P31" s="9" t="s">
        <v>42</v>
      </c>
      <c r="Q31" s="4" t="s">
        <v>101</v>
      </c>
      <c r="R31" s="9" t="s">
        <v>42</v>
      </c>
      <c r="S31" s="4" t="s">
        <v>101</v>
      </c>
      <c r="T31" s="4" t="s">
        <v>101</v>
      </c>
      <c r="U31" s="9"/>
      <c r="V31" s="9" t="s">
        <v>115</v>
      </c>
      <c r="W31" s="9"/>
      <c r="X31" s="4" t="s">
        <v>101</v>
      </c>
      <c r="Y31" s="9"/>
      <c r="Z31" s="4" t="s">
        <v>94</v>
      </c>
      <c r="AA31" s="7" t="s">
        <v>49</v>
      </c>
      <c r="AB31" s="8">
        <v>45216</v>
      </c>
      <c r="AC31" s="8">
        <v>45199</v>
      </c>
    </row>
    <row r="32" spans="1:30" ht="51" x14ac:dyDescent="0.25">
      <c r="A32" s="7">
        <v>2023</v>
      </c>
      <c r="B32" s="8">
        <v>45108</v>
      </c>
      <c r="C32" s="8">
        <v>45199</v>
      </c>
      <c r="D32" s="10">
        <v>2020</v>
      </c>
      <c r="E32" s="10">
        <v>2020</v>
      </c>
      <c r="F32" s="10" t="s">
        <v>35</v>
      </c>
      <c r="G32" s="10" t="s">
        <v>79</v>
      </c>
      <c r="H32" s="9" t="s">
        <v>80</v>
      </c>
      <c r="I32" s="10" t="s">
        <v>40</v>
      </c>
      <c r="J32" s="10" t="s">
        <v>81</v>
      </c>
      <c r="K32" s="10" t="s">
        <v>81</v>
      </c>
      <c r="L32" s="10" t="s">
        <v>42</v>
      </c>
      <c r="M32" s="10" t="s">
        <v>82</v>
      </c>
      <c r="N32" s="10" t="s">
        <v>83</v>
      </c>
      <c r="O32" s="9" t="s">
        <v>53</v>
      </c>
      <c r="P32" s="10" t="s">
        <v>102</v>
      </c>
      <c r="Q32" s="11" t="s">
        <v>103</v>
      </c>
      <c r="R32" s="10" t="s">
        <v>68</v>
      </c>
      <c r="S32" s="11" t="s">
        <v>104</v>
      </c>
      <c r="T32" s="11" t="s">
        <v>117</v>
      </c>
      <c r="U32" s="10"/>
      <c r="V32" s="10" t="s">
        <v>115</v>
      </c>
      <c r="W32" s="10"/>
      <c r="X32" s="11" t="s">
        <v>105</v>
      </c>
      <c r="Y32" s="10"/>
      <c r="Z32" s="4" t="s">
        <v>48</v>
      </c>
      <c r="AA32" s="7" t="s">
        <v>49</v>
      </c>
      <c r="AB32" s="8">
        <v>45216</v>
      </c>
      <c r="AC32" s="8">
        <v>45199</v>
      </c>
    </row>
    <row r="33" spans="1:30" ht="105" x14ac:dyDescent="0.25">
      <c r="A33" s="7">
        <v>2023</v>
      </c>
      <c r="B33" s="8">
        <v>45108</v>
      </c>
      <c r="C33" s="8">
        <v>45199</v>
      </c>
      <c r="D33" s="10">
        <v>2020</v>
      </c>
      <c r="E33" s="10">
        <v>2020</v>
      </c>
      <c r="F33" s="10" t="s">
        <v>35</v>
      </c>
      <c r="G33" s="10" t="s">
        <v>84</v>
      </c>
      <c r="H33" s="9" t="s">
        <v>85</v>
      </c>
      <c r="I33" s="10" t="s">
        <v>40</v>
      </c>
      <c r="J33" s="10" t="s">
        <v>86</v>
      </c>
      <c r="K33" s="10" t="s">
        <v>86</v>
      </c>
      <c r="L33" s="10" t="s">
        <v>106</v>
      </c>
      <c r="M33" s="10" t="s">
        <v>84</v>
      </c>
      <c r="N33" s="10" t="s">
        <v>84</v>
      </c>
      <c r="O33" s="9" t="s">
        <v>87</v>
      </c>
      <c r="P33" s="10" t="s">
        <v>107</v>
      </c>
      <c r="Q33" s="11" t="s">
        <v>108</v>
      </c>
      <c r="R33" s="10" t="s">
        <v>109</v>
      </c>
      <c r="S33" s="11" t="s">
        <v>116</v>
      </c>
      <c r="T33" s="11" t="s">
        <v>118</v>
      </c>
      <c r="U33" s="10"/>
      <c r="V33" s="10" t="s">
        <v>115</v>
      </c>
      <c r="W33" s="10">
        <v>10</v>
      </c>
      <c r="X33" s="11" t="s">
        <v>110</v>
      </c>
      <c r="Y33" s="10"/>
      <c r="Z33" s="4" t="s">
        <v>48</v>
      </c>
      <c r="AA33" s="7" t="s">
        <v>49</v>
      </c>
      <c r="AB33" s="8">
        <v>45216</v>
      </c>
      <c r="AC33" s="8">
        <v>45199</v>
      </c>
    </row>
    <row r="34" spans="1:30" ht="90" x14ac:dyDescent="0.25">
      <c r="A34" s="7">
        <v>2023</v>
      </c>
      <c r="B34" s="8">
        <v>45108</v>
      </c>
      <c r="C34" s="8">
        <v>45199</v>
      </c>
      <c r="D34" s="9" t="s">
        <v>88</v>
      </c>
      <c r="E34" s="9" t="s">
        <v>88</v>
      </c>
      <c r="F34" s="9" t="s">
        <v>34</v>
      </c>
      <c r="G34" s="9" t="s">
        <v>41</v>
      </c>
      <c r="H34" s="9" t="s">
        <v>89</v>
      </c>
      <c r="I34" s="9" t="s">
        <v>37</v>
      </c>
      <c r="J34" s="9" t="s">
        <v>90</v>
      </c>
      <c r="K34" s="9" t="s">
        <v>90</v>
      </c>
      <c r="L34" s="9" t="s">
        <v>111</v>
      </c>
      <c r="M34" s="9" t="s">
        <v>43</v>
      </c>
      <c r="N34" s="9" t="s">
        <v>45</v>
      </c>
      <c r="O34" s="9" t="s">
        <v>91</v>
      </c>
      <c r="P34" s="9" t="s">
        <v>112</v>
      </c>
      <c r="Q34" s="4" t="s">
        <v>113</v>
      </c>
      <c r="R34" s="9" t="s">
        <v>114</v>
      </c>
      <c r="S34" s="4" t="s">
        <v>113</v>
      </c>
      <c r="T34" s="4" t="s">
        <v>113</v>
      </c>
      <c r="U34" s="9"/>
      <c r="V34" s="9" t="s">
        <v>92</v>
      </c>
      <c r="W34" s="9">
        <v>4</v>
      </c>
      <c r="X34" s="4" t="s">
        <v>113</v>
      </c>
      <c r="Y34" s="9"/>
      <c r="Z34" s="4" t="s">
        <v>46</v>
      </c>
      <c r="AA34" s="7" t="s">
        <v>49</v>
      </c>
      <c r="AB34" s="8">
        <v>45216</v>
      </c>
      <c r="AC34" s="8">
        <v>45199</v>
      </c>
    </row>
    <row r="35" spans="1:30" ht="105" x14ac:dyDescent="0.25">
      <c r="A35" s="7">
        <v>2023</v>
      </c>
      <c r="B35" s="8">
        <v>45108</v>
      </c>
      <c r="C35" s="8">
        <v>45199</v>
      </c>
      <c r="D35" s="10">
        <v>2021</v>
      </c>
      <c r="E35" s="10">
        <v>2021</v>
      </c>
      <c r="F35" s="10" t="s">
        <v>35</v>
      </c>
      <c r="G35" s="10" t="s">
        <v>119</v>
      </c>
      <c r="H35" s="9">
        <v>640</v>
      </c>
      <c r="I35" s="7" t="s">
        <v>36</v>
      </c>
      <c r="J35" s="10" t="s">
        <v>120</v>
      </c>
      <c r="K35" s="10" t="s">
        <v>121</v>
      </c>
      <c r="L35" s="10" t="s">
        <v>122</v>
      </c>
      <c r="M35" s="10" t="s">
        <v>123</v>
      </c>
      <c r="N35" s="10" t="s">
        <v>124</v>
      </c>
      <c r="O35" s="9" t="s">
        <v>58</v>
      </c>
      <c r="P35" s="10" t="s">
        <v>125</v>
      </c>
      <c r="Q35" s="13" t="s">
        <v>126</v>
      </c>
      <c r="R35" s="10" t="s">
        <v>127</v>
      </c>
      <c r="S35" s="13" t="s">
        <v>126</v>
      </c>
      <c r="T35" s="13" t="s">
        <v>126</v>
      </c>
      <c r="U35" s="10">
        <v>0</v>
      </c>
      <c r="V35" s="10" t="s">
        <v>115</v>
      </c>
      <c r="W35" s="10">
        <v>0</v>
      </c>
      <c r="X35" s="13" t="s">
        <v>128</v>
      </c>
      <c r="Y35" s="10">
        <v>0</v>
      </c>
      <c r="Z35" s="13" t="s">
        <v>94</v>
      </c>
      <c r="AA35" s="7" t="s">
        <v>49</v>
      </c>
      <c r="AB35" s="8">
        <v>45216</v>
      </c>
      <c r="AC35" s="8">
        <v>45199</v>
      </c>
    </row>
    <row r="36" spans="1:30" ht="75" x14ac:dyDescent="0.25">
      <c r="A36" s="7">
        <v>2023</v>
      </c>
      <c r="B36" s="8">
        <v>45108</v>
      </c>
      <c r="C36" s="8">
        <v>45199</v>
      </c>
      <c r="D36" s="10">
        <v>2021</v>
      </c>
      <c r="E36" s="10">
        <v>2021</v>
      </c>
      <c r="F36" s="10" t="s">
        <v>35</v>
      </c>
      <c r="G36" s="10" t="s">
        <v>119</v>
      </c>
      <c r="H36" s="9">
        <v>644</v>
      </c>
      <c r="I36" s="7" t="s">
        <v>36</v>
      </c>
      <c r="J36" s="10" t="s">
        <v>129</v>
      </c>
      <c r="K36" s="10" t="s">
        <v>130</v>
      </c>
      <c r="L36" s="10" t="s">
        <v>131</v>
      </c>
      <c r="M36" s="10" t="s">
        <v>77</v>
      </c>
      <c r="N36" s="9" t="s">
        <v>57</v>
      </c>
      <c r="O36" s="9" t="s">
        <v>58</v>
      </c>
      <c r="P36" s="10" t="s">
        <v>132</v>
      </c>
      <c r="Q36" s="13" t="s">
        <v>133</v>
      </c>
      <c r="R36" s="10">
        <v>0</v>
      </c>
      <c r="S36" s="13" t="s">
        <v>133</v>
      </c>
      <c r="T36" s="13" t="s">
        <v>133</v>
      </c>
      <c r="U36" s="10">
        <v>0</v>
      </c>
      <c r="V36" s="10" t="s">
        <v>115</v>
      </c>
      <c r="W36" s="10">
        <v>0</v>
      </c>
      <c r="X36" s="13" t="s">
        <v>128</v>
      </c>
      <c r="Y36" s="10">
        <v>0</v>
      </c>
      <c r="Z36" s="13" t="s">
        <v>94</v>
      </c>
      <c r="AA36" s="10" t="s">
        <v>49</v>
      </c>
      <c r="AB36" s="8">
        <v>45216</v>
      </c>
      <c r="AC36" s="8">
        <v>45199</v>
      </c>
    </row>
    <row r="37" spans="1:30" ht="45" x14ac:dyDescent="0.25">
      <c r="A37" s="7">
        <v>2023</v>
      </c>
      <c r="B37" s="8">
        <v>45108</v>
      </c>
      <c r="C37" s="8">
        <v>45199</v>
      </c>
      <c r="D37" s="10">
        <v>2021</v>
      </c>
      <c r="E37" s="10">
        <v>2021</v>
      </c>
      <c r="F37" s="10" t="s">
        <v>35</v>
      </c>
      <c r="G37" s="10" t="s">
        <v>39</v>
      </c>
      <c r="H37" s="9" t="s">
        <v>134</v>
      </c>
      <c r="I37" s="10" t="s">
        <v>135</v>
      </c>
      <c r="J37" s="10" t="s">
        <v>136</v>
      </c>
      <c r="K37" s="10" t="s">
        <v>136</v>
      </c>
      <c r="L37" s="10" t="s">
        <v>137</v>
      </c>
      <c r="M37" s="10" t="s">
        <v>138</v>
      </c>
      <c r="N37" s="10" t="s">
        <v>44</v>
      </c>
      <c r="O37" s="9" t="s">
        <v>53</v>
      </c>
      <c r="P37" s="10" t="s">
        <v>139</v>
      </c>
      <c r="Q37" s="13" t="s">
        <v>140</v>
      </c>
      <c r="R37" s="10">
        <v>0</v>
      </c>
      <c r="S37" s="13" t="s">
        <v>141</v>
      </c>
      <c r="T37" s="13" t="s">
        <v>141</v>
      </c>
      <c r="U37" s="10">
        <v>0</v>
      </c>
      <c r="V37" s="10" t="s">
        <v>115</v>
      </c>
      <c r="W37" s="10">
        <v>0</v>
      </c>
      <c r="X37" s="13" t="s">
        <v>128</v>
      </c>
      <c r="Y37" s="10">
        <v>0</v>
      </c>
      <c r="Z37" s="4" t="s">
        <v>48</v>
      </c>
      <c r="AA37" s="10" t="s">
        <v>49</v>
      </c>
      <c r="AB37" s="8">
        <v>45216</v>
      </c>
      <c r="AC37" s="8">
        <v>45199</v>
      </c>
    </row>
    <row r="38" spans="1:30" ht="75" x14ac:dyDescent="0.25">
      <c r="A38" s="7">
        <v>2023</v>
      </c>
      <c r="B38" s="8">
        <v>45108</v>
      </c>
      <c r="C38" s="8">
        <v>45199</v>
      </c>
      <c r="D38" s="9">
        <v>2022</v>
      </c>
      <c r="E38" s="9">
        <v>2022</v>
      </c>
      <c r="F38" s="9" t="s">
        <v>34</v>
      </c>
      <c r="G38" s="9" t="s">
        <v>142</v>
      </c>
      <c r="H38" s="9" t="s">
        <v>143</v>
      </c>
      <c r="I38" s="9" t="s">
        <v>144</v>
      </c>
      <c r="J38" s="9" t="s">
        <v>145</v>
      </c>
      <c r="K38" s="9" t="s">
        <v>146</v>
      </c>
      <c r="L38" s="9" t="s">
        <v>147</v>
      </c>
      <c r="M38" s="9" t="s">
        <v>148</v>
      </c>
      <c r="N38" s="9" t="s">
        <v>149</v>
      </c>
      <c r="O38" s="9" t="s">
        <v>91</v>
      </c>
      <c r="P38" s="9" t="s">
        <v>150</v>
      </c>
      <c r="Q38" s="9" t="s">
        <v>151</v>
      </c>
      <c r="R38" s="9">
        <v>0</v>
      </c>
      <c r="S38" s="9" t="s">
        <v>152</v>
      </c>
      <c r="T38" s="12" t="s">
        <v>152</v>
      </c>
      <c r="U38" s="9">
        <v>0</v>
      </c>
      <c r="V38" s="9" t="s">
        <v>115</v>
      </c>
      <c r="W38" s="9">
        <v>0</v>
      </c>
      <c r="X38" s="12" t="s">
        <v>128</v>
      </c>
      <c r="Y38" s="9">
        <v>0</v>
      </c>
      <c r="Z38" s="4" t="s">
        <v>46</v>
      </c>
      <c r="AA38" s="9" t="s">
        <v>49</v>
      </c>
      <c r="AB38" s="8">
        <v>45216</v>
      </c>
      <c r="AC38" s="8">
        <v>45199</v>
      </c>
    </row>
    <row r="39" spans="1:30" ht="135" x14ac:dyDescent="0.25">
      <c r="A39" s="7">
        <v>2023</v>
      </c>
      <c r="B39" s="8">
        <v>45108</v>
      </c>
      <c r="C39" s="8">
        <v>45199</v>
      </c>
      <c r="D39" s="9">
        <v>2022</v>
      </c>
      <c r="E39" s="9" t="s">
        <v>153</v>
      </c>
      <c r="F39" s="9" t="s">
        <v>34</v>
      </c>
      <c r="G39" s="9" t="s">
        <v>154</v>
      </c>
      <c r="H39" s="9" t="s">
        <v>155</v>
      </c>
      <c r="I39" s="9" t="s">
        <v>144</v>
      </c>
      <c r="J39" s="9" t="s">
        <v>156</v>
      </c>
      <c r="K39" s="9" t="s">
        <v>157</v>
      </c>
      <c r="L39" s="9" t="s">
        <v>158</v>
      </c>
      <c r="M39" s="9" t="s">
        <v>159</v>
      </c>
      <c r="N39" s="9"/>
      <c r="O39" s="9" t="s">
        <v>160</v>
      </c>
      <c r="P39" s="9" t="s">
        <v>161</v>
      </c>
      <c r="Q39" s="9" t="s">
        <v>162</v>
      </c>
      <c r="R39" s="9">
        <v>1</v>
      </c>
      <c r="S39" s="12" t="s">
        <v>163</v>
      </c>
      <c r="T39" s="12" t="s">
        <v>164</v>
      </c>
      <c r="U39" s="9" t="s">
        <v>165</v>
      </c>
      <c r="V39" s="9" t="s">
        <v>115</v>
      </c>
      <c r="W39" s="9">
        <v>1</v>
      </c>
      <c r="X39" s="12" t="s">
        <v>166</v>
      </c>
      <c r="Y39" s="9">
        <v>0</v>
      </c>
      <c r="Z39" s="4" t="s">
        <v>46</v>
      </c>
      <c r="AA39" s="9" t="s">
        <v>49</v>
      </c>
      <c r="AB39" s="8">
        <v>45216</v>
      </c>
      <c r="AC39" s="8">
        <v>45199</v>
      </c>
    </row>
    <row r="40" spans="1:30" ht="150" x14ac:dyDescent="0.25">
      <c r="A40" s="17">
        <v>2023</v>
      </c>
      <c r="B40" s="18">
        <v>45108</v>
      </c>
      <c r="C40" s="18">
        <v>45199</v>
      </c>
      <c r="D40" s="19">
        <v>2022</v>
      </c>
      <c r="E40" s="19">
        <v>2021</v>
      </c>
      <c r="F40" s="19" t="s">
        <v>34</v>
      </c>
      <c r="G40" s="19" t="s">
        <v>154</v>
      </c>
      <c r="H40" s="19" t="s">
        <v>167</v>
      </c>
      <c r="I40" s="19" t="s">
        <v>144</v>
      </c>
      <c r="J40" s="19" t="s">
        <v>168</v>
      </c>
      <c r="K40" s="19" t="s">
        <v>169</v>
      </c>
      <c r="L40" s="19" t="s">
        <v>170</v>
      </c>
      <c r="M40" s="19" t="s">
        <v>171</v>
      </c>
      <c r="N40" s="19" t="s">
        <v>172</v>
      </c>
      <c r="O40" s="19" t="s">
        <v>173</v>
      </c>
      <c r="P40" s="19" t="s">
        <v>174</v>
      </c>
      <c r="Q40" s="19" t="s">
        <v>175</v>
      </c>
      <c r="R40" s="19">
        <v>1</v>
      </c>
      <c r="S40" s="19" t="s">
        <v>175</v>
      </c>
      <c r="T40" s="20" t="s">
        <v>176</v>
      </c>
      <c r="U40" s="19" t="s">
        <v>177</v>
      </c>
      <c r="V40" s="19" t="s">
        <v>115</v>
      </c>
      <c r="W40" s="19"/>
      <c r="X40" s="19" t="s">
        <v>178</v>
      </c>
      <c r="Y40" s="19">
        <v>0</v>
      </c>
      <c r="Z40" s="21" t="s">
        <v>46</v>
      </c>
      <c r="AA40" s="19" t="s">
        <v>49</v>
      </c>
      <c r="AB40" s="18">
        <v>45216</v>
      </c>
      <c r="AC40" s="18">
        <v>45199</v>
      </c>
    </row>
    <row r="41" spans="1:30" s="9" customFormat="1" ht="16.5" customHeight="1" x14ac:dyDescent="0.25">
      <c r="A41" s="7">
        <v>2023</v>
      </c>
      <c r="B41" s="8">
        <v>45200</v>
      </c>
      <c r="C41" s="8">
        <v>45291</v>
      </c>
      <c r="D41" s="9">
        <v>2019</v>
      </c>
      <c r="E41" s="9">
        <v>2019</v>
      </c>
      <c r="F41" s="9" t="s">
        <v>35</v>
      </c>
      <c r="G41" s="9" t="s">
        <v>39</v>
      </c>
      <c r="H41" s="9" t="s">
        <v>51</v>
      </c>
      <c r="I41" s="7" t="s">
        <v>40</v>
      </c>
      <c r="J41" s="9" t="s">
        <v>52</v>
      </c>
      <c r="K41" s="9" t="s">
        <v>52</v>
      </c>
      <c r="L41" s="9" t="s">
        <v>59</v>
      </c>
      <c r="M41" s="9" t="s">
        <v>60</v>
      </c>
      <c r="N41" s="9" t="s">
        <v>44</v>
      </c>
      <c r="O41" s="9" t="s">
        <v>53</v>
      </c>
      <c r="P41" s="9" t="s">
        <v>61</v>
      </c>
      <c r="Q41" s="4" t="s">
        <v>62</v>
      </c>
      <c r="R41" s="9" t="s">
        <v>63</v>
      </c>
      <c r="S41" s="12" t="s">
        <v>64</v>
      </c>
      <c r="T41" s="4" t="s">
        <v>65</v>
      </c>
      <c r="U41" s="9">
        <v>9</v>
      </c>
      <c r="V41" s="7" t="s">
        <v>47</v>
      </c>
      <c r="W41" s="9">
        <v>4</v>
      </c>
      <c r="X41" s="9" t="s">
        <v>128</v>
      </c>
      <c r="Y41" s="9">
        <v>1</v>
      </c>
      <c r="Z41" s="12" t="s">
        <v>48</v>
      </c>
      <c r="AA41" s="7" t="s">
        <v>49</v>
      </c>
      <c r="AB41" s="8">
        <v>45315</v>
      </c>
      <c r="AC41" s="8">
        <v>45291</v>
      </c>
    </row>
    <row r="42" spans="1:30" s="9" customFormat="1" ht="15.75" customHeight="1" x14ac:dyDescent="0.25">
      <c r="A42" s="7">
        <v>2023</v>
      </c>
      <c r="B42" s="8">
        <v>45200</v>
      </c>
      <c r="C42" s="8">
        <v>45291</v>
      </c>
      <c r="D42" s="9">
        <v>2019</v>
      </c>
      <c r="E42" s="9">
        <v>2019</v>
      </c>
      <c r="F42" s="9" t="s">
        <v>35</v>
      </c>
      <c r="G42" s="9" t="s">
        <v>38</v>
      </c>
      <c r="H42" s="9" t="s">
        <v>54</v>
      </c>
      <c r="I42" s="7" t="s">
        <v>36</v>
      </c>
      <c r="J42" s="9" t="s">
        <v>55</v>
      </c>
      <c r="K42" s="9" t="s">
        <v>55</v>
      </c>
      <c r="L42" s="10" t="s">
        <v>93</v>
      </c>
      <c r="M42" s="9" t="s">
        <v>56</v>
      </c>
      <c r="N42" s="9" t="s">
        <v>57</v>
      </c>
      <c r="O42" s="9" t="s">
        <v>58</v>
      </c>
      <c r="P42" s="9" t="s">
        <v>67</v>
      </c>
      <c r="Q42" s="9" t="s">
        <v>66</v>
      </c>
      <c r="R42" s="9" t="s">
        <v>68</v>
      </c>
      <c r="S42" s="9" t="s">
        <v>66</v>
      </c>
      <c r="T42" s="4" t="s">
        <v>66</v>
      </c>
      <c r="U42" s="9">
        <v>0</v>
      </c>
      <c r="V42" s="7" t="s">
        <v>47</v>
      </c>
      <c r="W42" s="9">
        <v>0</v>
      </c>
      <c r="X42" s="9" t="s">
        <v>128</v>
      </c>
      <c r="Y42" s="9">
        <v>0</v>
      </c>
      <c r="Z42" s="4" t="s">
        <v>48</v>
      </c>
      <c r="AA42" s="7" t="s">
        <v>49</v>
      </c>
      <c r="AB42" s="8">
        <v>45315</v>
      </c>
      <c r="AC42" s="8">
        <v>45291</v>
      </c>
    </row>
    <row r="43" spans="1:30" s="9" customFormat="1" ht="15.75" customHeight="1" x14ac:dyDescent="0.25">
      <c r="A43" s="7">
        <v>2023</v>
      </c>
      <c r="B43" s="8">
        <v>45200</v>
      </c>
      <c r="C43" s="8">
        <v>45291</v>
      </c>
      <c r="D43" s="9">
        <v>2020</v>
      </c>
      <c r="E43" s="9">
        <v>2020</v>
      </c>
      <c r="F43" s="9" t="s">
        <v>35</v>
      </c>
      <c r="G43" s="9" t="s">
        <v>69</v>
      </c>
      <c r="H43" s="9" t="s">
        <v>70</v>
      </c>
      <c r="I43" s="7" t="s">
        <v>36</v>
      </c>
      <c r="J43" s="9" t="s">
        <v>71</v>
      </c>
      <c r="K43" s="9" t="s">
        <v>71</v>
      </c>
      <c r="L43" s="9" t="s">
        <v>42</v>
      </c>
      <c r="M43" s="9" t="s">
        <v>72</v>
      </c>
      <c r="N43" s="9" t="s">
        <v>73</v>
      </c>
      <c r="O43" s="9" t="s">
        <v>74</v>
      </c>
      <c r="P43" s="9" t="s">
        <v>95</v>
      </c>
      <c r="Q43" s="4" t="s">
        <v>96</v>
      </c>
      <c r="R43" s="9" t="s">
        <v>97</v>
      </c>
      <c r="S43" s="4" t="s">
        <v>98</v>
      </c>
      <c r="T43" s="4" t="s">
        <v>98</v>
      </c>
      <c r="U43" s="9">
        <v>0</v>
      </c>
      <c r="V43" s="9" t="s">
        <v>115</v>
      </c>
      <c r="W43" s="9">
        <v>0</v>
      </c>
      <c r="X43" s="4" t="s">
        <v>99</v>
      </c>
      <c r="Y43" s="9">
        <v>0</v>
      </c>
      <c r="Z43" s="4" t="s">
        <v>94</v>
      </c>
      <c r="AA43" s="7" t="s">
        <v>49</v>
      </c>
      <c r="AB43" s="8">
        <v>45315</v>
      </c>
      <c r="AC43" s="8">
        <v>45291</v>
      </c>
    </row>
    <row r="44" spans="1:30" s="9" customFormat="1" ht="90" x14ac:dyDescent="0.25">
      <c r="A44" s="7">
        <v>2023</v>
      </c>
      <c r="B44" s="8">
        <v>45200</v>
      </c>
      <c r="C44" s="8">
        <v>45291</v>
      </c>
      <c r="D44" s="9">
        <v>2020</v>
      </c>
      <c r="E44" s="9">
        <v>2020</v>
      </c>
      <c r="F44" s="9" t="s">
        <v>35</v>
      </c>
      <c r="G44" s="9" t="s">
        <v>38</v>
      </c>
      <c r="H44" s="9" t="s">
        <v>75</v>
      </c>
      <c r="I44" s="7" t="s">
        <v>36</v>
      </c>
      <c r="J44" s="9" t="s">
        <v>76</v>
      </c>
      <c r="K44" s="9" t="s">
        <v>76</v>
      </c>
      <c r="L44" s="9" t="s">
        <v>100</v>
      </c>
      <c r="M44" s="9" t="s">
        <v>77</v>
      </c>
      <c r="N44" s="9" t="s">
        <v>57</v>
      </c>
      <c r="O44" s="9" t="s">
        <v>78</v>
      </c>
      <c r="P44" s="9" t="s">
        <v>42</v>
      </c>
      <c r="Q44" s="4" t="s">
        <v>101</v>
      </c>
      <c r="R44" s="9" t="s">
        <v>42</v>
      </c>
      <c r="S44" s="4" t="s">
        <v>101</v>
      </c>
      <c r="T44" s="4" t="s">
        <v>101</v>
      </c>
      <c r="V44" s="9" t="s">
        <v>115</v>
      </c>
      <c r="X44" s="4" t="s">
        <v>101</v>
      </c>
      <c r="Z44" s="4" t="s">
        <v>94</v>
      </c>
      <c r="AA44" s="7" t="s">
        <v>49</v>
      </c>
      <c r="AB44" s="8">
        <v>45315</v>
      </c>
      <c r="AC44" s="8">
        <v>45291</v>
      </c>
    </row>
    <row r="45" spans="1:30" s="10" customFormat="1" ht="15.75" customHeight="1" x14ac:dyDescent="0.25">
      <c r="A45" s="7">
        <v>2023</v>
      </c>
      <c r="B45" s="8">
        <v>45200</v>
      </c>
      <c r="C45" s="8">
        <v>45291</v>
      </c>
      <c r="D45" s="10">
        <v>2020</v>
      </c>
      <c r="E45" s="10">
        <v>2020</v>
      </c>
      <c r="F45" s="10" t="s">
        <v>35</v>
      </c>
      <c r="G45" s="10" t="s">
        <v>79</v>
      </c>
      <c r="H45" s="9" t="s">
        <v>80</v>
      </c>
      <c r="I45" s="10" t="s">
        <v>40</v>
      </c>
      <c r="J45" s="10" t="s">
        <v>81</v>
      </c>
      <c r="K45" s="10" t="s">
        <v>81</v>
      </c>
      <c r="L45" s="10" t="s">
        <v>42</v>
      </c>
      <c r="M45" s="10" t="s">
        <v>82</v>
      </c>
      <c r="N45" s="10" t="s">
        <v>83</v>
      </c>
      <c r="O45" s="9" t="s">
        <v>53</v>
      </c>
      <c r="P45" s="10" t="s">
        <v>102</v>
      </c>
      <c r="Q45" s="11" t="s">
        <v>103</v>
      </c>
      <c r="R45" s="10" t="s">
        <v>68</v>
      </c>
      <c r="S45" s="11" t="s">
        <v>104</v>
      </c>
      <c r="T45" s="11" t="s">
        <v>117</v>
      </c>
      <c r="V45" s="10" t="s">
        <v>115</v>
      </c>
      <c r="X45" s="11" t="s">
        <v>105</v>
      </c>
      <c r="Z45" s="4" t="s">
        <v>48</v>
      </c>
      <c r="AA45" s="7" t="s">
        <v>49</v>
      </c>
      <c r="AB45" s="8">
        <v>45315</v>
      </c>
      <c r="AC45" s="8">
        <v>45291</v>
      </c>
      <c r="AD45" s="9"/>
    </row>
    <row r="46" spans="1:30" s="10" customFormat="1" ht="16.5" customHeight="1" x14ac:dyDescent="0.25">
      <c r="A46" s="7">
        <v>2023</v>
      </c>
      <c r="B46" s="8">
        <v>45200</v>
      </c>
      <c r="C46" s="8">
        <v>45291</v>
      </c>
      <c r="D46" s="10">
        <v>2020</v>
      </c>
      <c r="E46" s="10">
        <v>2020</v>
      </c>
      <c r="F46" s="10" t="s">
        <v>35</v>
      </c>
      <c r="G46" s="10" t="s">
        <v>84</v>
      </c>
      <c r="H46" s="9" t="s">
        <v>85</v>
      </c>
      <c r="I46" s="10" t="s">
        <v>40</v>
      </c>
      <c r="J46" s="10" t="s">
        <v>86</v>
      </c>
      <c r="K46" s="10" t="s">
        <v>86</v>
      </c>
      <c r="L46" s="10" t="s">
        <v>106</v>
      </c>
      <c r="M46" s="10" t="s">
        <v>84</v>
      </c>
      <c r="N46" s="10" t="s">
        <v>84</v>
      </c>
      <c r="O46" s="9" t="s">
        <v>87</v>
      </c>
      <c r="P46" s="10" t="s">
        <v>107</v>
      </c>
      <c r="Q46" s="11" t="s">
        <v>108</v>
      </c>
      <c r="R46" s="10" t="s">
        <v>109</v>
      </c>
      <c r="S46" s="13" t="s">
        <v>116</v>
      </c>
      <c r="T46" s="11" t="s">
        <v>118</v>
      </c>
      <c r="V46" s="10" t="s">
        <v>115</v>
      </c>
      <c r="W46" s="10">
        <v>10</v>
      </c>
      <c r="X46" s="11" t="s">
        <v>110</v>
      </c>
      <c r="Z46" s="4" t="s">
        <v>48</v>
      </c>
      <c r="AA46" s="7" t="s">
        <v>49</v>
      </c>
      <c r="AB46" s="8">
        <v>45315</v>
      </c>
      <c r="AC46" s="8">
        <v>45291</v>
      </c>
      <c r="AD46" s="9"/>
    </row>
    <row r="47" spans="1:30" s="9" customFormat="1" ht="15.75" customHeight="1" x14ac:dyDescent="0.25">
      <c r="A47" s="7">
        <v>2023</v>
      </c>
      <c r="B47" s="8">
        <v>45200</v>
      </c>
      <c r="C47" s="8">
        <v>45291</v>
      </c>
      <c r="D47" s="9" t="s">
        <v>88</v>
      </c>
      <c r="E47" s="9" t="s">
        <v>88</v>
      </c>
      <c r="F47" s="9" t="s">
        <v>34</v>
      </c>
      <c r="G47" s="9" t="s">
        <v>41</v>
      </c>
      <c r="H47" s="9" t="s">
        <v>89</v>
      </c>
      <c r="I47" s="9" t="s">
        <v>37</v>
      </c>
      <c r="J47" s="9" t="s">
        <v>90</v>
      </c>
      <c r="K47" s="9" t="s">
        <v>90</v>
      </c>
      <c r="L47" s="9" t="s">
        <v>111</v>
      </c>
      <c r="M47" s="9" t="s">
        <v>43</v>
      </c>
      <c r="N47" s="9" t="s">
        <v>45</v>
      </c>
      <c r="O47" s="9" t="s">
        <v>91</v>
      </c>
      <c r="P47" s="9" t="s">
        <v>112</v>
      </c>
      <c r="Q47" s="4" t="s">
        <v>113</v>
      </c>
      <c r="R47" s="9" t="s">
        <v>114</v>
      </c>
      <c r="S47" s="4" t="s">
        <v>113</v>
      </c>
      <c r="T47" s="4" t="s">
        <v>113</v>
      </c>
      <c r="V47" s="9" t="s">
        <v>92</v>
      </c>
      <c r="W47" s="9">
        <v>4</v>
      </c>
      <c r="X47" s="4" t="s">
        <v>113</v>
      </c>
      <c r="Z47" s="4" t="s">
        <v>46</v>
      </c>
      <c r="AA47" s="7" t="s">
        <v>49</v>
      </c>
      <c r="AB47" s="8">
        <v>45315</v>
      </c>
      <c r="AC47" s="8">
        <v>45291</v>
      </c>
    </row>
    <row r="48" spans="1:30" s="10" customFormat="1" ht="15.75" customHeight="1" x14ac:dyDescent="0.25">
      <c r="A48" s="7">
        <v>2023</v>
      </c>
      <c r="B48" s="8">
        <v>45200</v>
      </c>
      <c r="C48" s="8">
        <v>45291</v>
      </c>
      <c r="D48" s="10">
        <v>2021</v>
      </c>
      <c r="E48" s="10">
        <v>2021</v>
      </c>
      <c r="F48" s="10" t="s">
        <v>35</v>
      </c>
      <c r="G48" s="10" t="s">
        <v>119</v>
      </c>
      <c r="H48" s="9">
        <v>640</v>
      </c>
      <c r="I48" s="7" t="s">
        <v>36</v>
      </c>
      <c r="J48" s="10" t="s">
        <v>120</v>
      </c>
      <c r="K48" s="10" t="s">
        <v>121</v>
      </c>
      <c r="L48" s="10" t="s">
        <v>122</v>
      </c>
      <c r="M48" s="10" t="s">
        <v>123</v>
      </c>
      <c r="N48" s="10" t="s">
        <v>124</v>
      </c>
      <c r="O48" s="9" t="s">
        <v>58</v>
      </c>
      <c r="P48" s="10" t="s">
        <v>125</v>
      </c>
      <c r="Q48" s="13" t="s">
        <v>126</v>
      </c>
      <c r="R48" s="10" t="s">
        <v>127</v>
      </c>
      <c r="S48" s="13" t="s">
        <v>126</v>
      </c>
      <c r="T48" s="13" t="s">
        <v>126</v>
      </c>
      <c r="U48" s="10">
        <v>0</v>
      </c>
      <c r="V48" s="10" t="s">
        <v>115</v>
      </c>
      <c r="W48" s="10">
        <v>0</v>
      </c>
      <c r="X48" s="13" t="s">
        <v>128</v>
      </c>
      <c r="Y48" s="10">
        <v>0</v>
      </c>
      <c r="Z48" s="13" t="s">
        <v>94</v>
      </c>
      <c r="AA48" s="7" t="s">
        <v>49</v>
      </c>
      <c r="AB48" s="8">
        <v>45315</v>
      </c>
      <c r="AC48" s="8">
        <v>45291</v>
      </c>
    </row>
    <row r="49" spans="1:30" s="10" customFormat="1" ht="75" x14ac:dyDescent="0.25">
      <c r="A49" s="7">
        <v>2023</v>
      </c>
      <c r="B49" s="8">
        <v>45200</v>
      </c>
      <c r="C49" s="8">
        <v>45291</v>
      </c>
      <c r="D49" s="10">
        <v>2021</v>
      </c>
      <c r="E49" s="10">
        <v>2021</v>
      </c>
      <c r="F49" s="10" t="s">
        <v>35</v>
      </c>
      <c r="G49" s="10" t="s">
        <v>119</v>
      </c>
      <c r="H49" s="9">
        <v>644</v>
      </c>
      <c r="I49" s="7" t="s">
        <v>36</v>
      </c>
      <c r="J49" s="10" t="s">
        <v>129</v>
      </c>
      <c r="K49" s="10" t="s">
        <v>130</v>
      </c>
      <c r="L49" s="10" t="s">
        <v>131</v>
      </c>
      <c r="M49" s="10" t="s">
        <v>77</v>
      </c>
      <c r="N49" s="9" t="s">
        <v>57</v>
      </c>
      <c r="O49" s="9" t="s">
        <v>58</v>
      </c>
      <c r="P49" s="10" t="s">
        <v>132</v>
      </c>
      <c r="Q49" s="13" t="s">
        <v>133</v>
      </c>
      <c r="R49" s="10">
        <v>0</v>
      </c>
      <c r="S49" s="13" t="s">
        <v>133</v>
      </c>
      <c r="T49" s="13" t="s">
        <v>133</v>
      </c>
      <c r="U49" s="10">
        <v>0</v>
      </c>
      <c r="V49" s="10" t="s">
        <v>115</v>
      </c>
      <c r="W49" s="10">
        <v>0</v>
      </c>
      <c r="X49" s="13" t="s">
        <v>128</v>
      </c>
      <c r="Y49" s="10">
        <v>0</v>
      </c>
      <c r="Z49" s="13" t="s">
        <v>94</v>
      </c>
      <c r="AA49" s="10" t="s">
        <v>49</v>
      </c>
      <c r="AB49" s="8">
        <v>45315</v>
      </c>
      <c r="AC49" s="8">
        <v>45291</v>
      </c>
    </row>
    <row r="50" spans="1:30" s="10" customFormat="1" ht="45" x14ac:dyDescent="0.25">
      <c r="A50" s="7">
        <v>2023</v>
      </c>
      <c r="B50" s="8">
        <v>45200</v>
      </c>
      <c r="C50" s="8">
        <v>45291</v>
      </c>
      <c r="D50" s="10">
        <v>2021</v>
      </c>
      <c r="E50" s="10">
        <v>2021</v>
      </c>
      <c r="F50" s="10" t="s">
        <v>35</v>
      </c>
      <c r="G50" s="10" t="s">
        <v>39</v>
      </c>
      <c r="H50" s="9" t="s">
        <v>134</v>
      </c>
      <c r="I50" s="10" t="s">
        <v>135</v>
      </c>
      <c r="J50" s="10" t="s">
        <v>136</v>
      </c>
      <c r="K50" s="10" t="s">
        <v>136</v>
      </c>
      <c r="L50" s="10" t="s">
        <v>137</v>
      </c>
      <c r="M50" s="10" t="s">
        <v>138</v>
      </c>
      <c r="N50" s="10" t="s">
        <v>44</v>
      </c>
      <c r="O50" s="9" t="s">
        <v>53</v>
      </c>
      <c r="P50" s="10" t="s">
        <v>139</v>
      </c>
      <c r="Q50" s="13" t="s">
        <v>140</v>
      </c>
      <c r="R50" s="10">
        <v>0</v>
      </c>
      <c r="S50" s="13" t="s">
        <v>141</v>
      </c>
      <c r="T50" s="13" t="s">
        <v>141</v>
      </c>
      <c r="U50" s="10">
        <v>0</v>
      </c>
      <c r="V50" s="10" t="s">
        <v>115</v>
      </c>
      <c r="W50" s="10">
        <v>0</v>
      </c>
      <c r="X50" s="13" t="s">
        <v>128</v>
      </c>
      <c r="Y50" s="10">
        <v>0</v>
      </c>
      <c r="Z50" s="4" t="s">
        <v>48</v>
      </c>
      <c r="AA50" s="10" t="s">
        <v>49</v>
      </c>
      <c r="AB50" s="8">
        <v>45315</v>
      </c>
      <c r="AC50" s="8">
        <v>45291</v>
      </c>
    </row>
    <row r="51" spans="1:30" s="9" customFormat="1" ht="15.75" customHeight="1" x14ac:dyDescent="0.25">
      <c r="A51" s="7">
        <v>2023</v>
      </c>
      <c r="B51" s="8">
        <v>45200</v>
      </c>
      <c r="C51" s="8">
        <v>45291</v>
      </c>
      <c r="D51" s="9">
        <v>2022</v>
      </c>
      <c r="E51" s="9">
        <v>2022</v>
      </c>
      <c r="F51" s="9" t="s">
        <v>34</v>
      </c>
      <c r="G51" s="9" t="s">
        <v>142</v>
      </c>
      <c r="H51" s="9" t="s">
        <v>143</v>
      </c>
      <c r="I51" s="9" t="s">
        <v>144</v>
      </c>
      <c r="J51" s="9" t="s">
        <v>145</v>
      </c>
      <c r="K51" s="9" t="s">
        <v>146</v>
      </c>
      <c r="L51" s="9" t="s">
        <v>147</v>
      </c>
      <c r="M51" s="9" t="s">
        <v>148</v>
      </c>
      <c r="N51" s="9" t="s">
        <v>149</v>
      </c>
      <c r="O51" s="9" t="s">
        <v>91</v>
      </c>
      <c r="P51" s="9" t="s">
        <v>150</v>
      </c>
      <c r="Q51" s="9" t="s">
        <v>151</v>
      </c>
      <c r="R51" s="9">
        <v>0</v>
      </c>
      <c r="S51" s="9" t="s">
        <v>152</v>
      </c>
      <c r="T51" s="12" t="s">
        <v>152</v>
      </c>
      <c r="U51" s="9">
        <v>0</v>
      </c>
      <c r="V51" s="9" t="s">
        <v>115</v>
      </c>
      <c r="W51" s="9">
        <v>0</v>
      </c>
      <c r="X51" s="12" t="s">
        <v>128</v>
      </c>
      <c r="Y51" s="9">
        <v>0</v>
      </c>
      <c r="Z51" s="4" t="s">
        <v>46</v>
      </c>
      <c r="AA51" s="9" t="s">
        <v>49</v>
      </c>
      <c r="AB51" s="8">
        <v>45315</v>
      </c>
      <c r="AC51" s="8">
        <v>45291</v>
      </c>
    </row>
    <row r="52" spans="1:30" s="9" customFormat="1" ht="135" x14ac:dyDescent="0.25">
      <c r="A52" s="7">
        <v>2023</v>
      </c>
      <c r="B52" s="8">
        <v>45200</v>
      </c>
      <c r="C52" s="8">
        <v>45291</v>
      </c>
      <c r="D52" s="9">
        <v>2022</v>
      </c>
      <c r="E52" s="9" t="s">
        <v>153</v>
      </c>
      <c r="F52" s="9" t="s">
        <v>34</v>
      </c>
      <c r="G52" s="9" t="s">
        <v>154</v>
      </c>
      <c r="H52" s="9" t="s">
        <v>155</v>
      </c>
      <c r="I52" s="9" t="s">
        <v>144</v>
      </c>
      <c r="J52" s="9" t="s">
        <v>156</v>
      </c>
      <c r="K52" s="9" t="s">
        <v>157</v>
      </c>
      <c r="L52" s="9" t="s">
        <v>158</v>
      </c>
      <c r="M52" s="9" t="s">
        <v>159</v>
      </c>
      <c r="O52" s="9" t="s">
        <v>160</v>
      </c>
      <c r="P52" s="9" t="s">
        <v>161</v>
      </c>
      <c r="Q52" s="9" t="s">
        <v>162</v>
      </c>
      <c r="R52" s="9">
        <v>1</v>
      </c>
      <c r="S52" s="12" t="s">
        <v>163</v>
      </c>
      <c r="T52" s="12" t="s">
        <v>164</v>
      </c>
      <c r="U52" s="9" t="s">
        <v>165</v>
      </c>
      <c r="V52" s="9" t="s">
        <v>115</v>
      </c>
      <c r="W52" s="9">
        <v>1</v>
      </c>
      <c r="X52" s="12" t="s">
        <v>166</v>
      </c>
      <c r="Y52" s="9">
        <v>0</v>
      </c>
      <c r="Z52" s="4" t="s">
        <v>46</v>
      </c>
      <c r="AA52" s="9" t="s">
        <v>49</v>
      </c>
      <c r="AB52" s="8">
        <v>45315</v>
      </c>
      <c r="AC52" s="8">
        <v>45291</v>
      </c>
    </row>
    <row r="53" spans="1:30" s="9" customFormat="1" ht="150" x14ac:dyDescent="0.25">
      <c r="A53" s="7">
        <v>2023</v>
      </c>
      <c r="B53" s="8">
        <v>45200</v>
      </c>
      <c r="C53" s="8">
        <v>45291</v>
      </c>
      <c r="D53" s="9">
        <v>2022</v>
      </c>
      <c r="E53" s="9">
        <v>2021</v>
      </c>
      <c r="F53" s="9" t="s">
        <v>34</v>
      </c>
      <c r="G53" s="9" t="s">
        <v>154</v>
      </c>
      <c r="H53" s="9" t="s">
        <v>167</v>
      </c>
      <c r="I53" s="9" t="s">
        <v>144</v>
      </c>
      <c r="J53" s="9" t="s">
        <v>168</v>
      </c>
      <c r="K53" s="9" t="s">
        <v>169</v>
      </c>
      <c r="L53" s="9" t="s">
        <v>170</v>
      </c>
      <c r="M53" s="9" t="s">
        <v>171</v>
      </c>
      <c r="N53" s="9" t="s">
        <v>172</v>
      </c>
      <c r="O53" s="9" t="s">
        <v>173</v>
      </c>
      <c r="P53" s="9" t="s">
        <v>174</v>
      </c>
      <c r="Q53" s="9" t="s">
        <v>175</v>
      </c>
      <c r="R53" s="9">
        <v>1</v>
      </c>
      <c r="S53" s="12" t="s">
        <v>175</v>
      </c>
      <c r="T53" s="12" t="s">
        <v>176</v>
      </c>
      <c r="U53" s="9" t="s">
        <v>177</v>
      </c>
      <c r="V53" s="9" t="s">
        <v>115</v>
      </c>
      <c r="X53" s="9" t="s">
        <v>178</v>
      </c>
      <c r="Y53" s="9">
        <v>0</v>
      </c>
      <c r="Z53" s="4" t="s">
        <v>46</v>
      </c>
      <c r="AA53" s="9" t="s">
        <v>49</v>
      </c>
      <c r="AB53" s="8">
        <v>45315</v>
      </c>
      <c r="AC53" s="8">
        <v>45291</v>
      </c>
    </row>
    <row r="54" spans="1:30" s="10" customFormat="1" ht="150" x14ac:dyDescent="0.25">
      <c r="A54" s="10">
        <v>2023</v>
      </c>
      <c r="B54" s="22">
        <v>45200</v>
      </c>
      <c r="C54" s="8">
        <v>45291</v>
      </c>
      <c r="D54" s="10">
        <v>2022</v>
      </c>
      <c r="E54" s="10">
        <v>2023</v>
      </c>
      <c r="F54" s="10" t="s">
        <v>34</v>
      </c>
      <c r="G54" s="10" t="s">
        <v>179</v>
      </c>
      <c r="H54" s="10" t="s">
        <v>180</v>
      </c>
      <c r="I54" s="10" t="s">
        <v>144</v>
      </c>
      <c r="J54" s="10" t="s">
        <v>181</v>
      </c>
      <c r="K54" s="10" t="s">
        <v>182</v>
      </c>
      <c r="L54" s="10" t="s">
        <v>183</v>
      </c>
      <c r="M54" s="10" t="s">
        <v>184</v>
      </c>
      <c r="N54" s="10" t="s">
        <v>172</v>
      </c>
      <c r="O54" s="9" t="s">
        <v>173</v>
      </c>
      <c r="P54" s="10" t="s">
        <v>185</v>
      </c>
      <c r="Q54" s="10" t="s">
        <v>186</v>
      </c>
      <c r="R54" s="10">
        <v>9</v>
      </c>
      <c r="S54" s="10" t="s">
        <v>186</v>
      </c>
      <c r="T54" s="10" t="s">
        <v>186</v>
      </c>
      <c r="U54" s="10" t="s">
        <v>187</v>
      </c>
      <c r="V54" s="10" t="s">
        <v>115</v>
      </c>
      <c r="W54" s="10">
        <v>9</v>
      </c>
      <c r="X54" s="10" t="s">
        <v>186</v>
      </c>
      <c r="Y54" s="10">
        <v>0</v>
      </c>
      <c r="Z54" s="4" t="s">
        <v>188</v>
      </c>
      <c r="AA54" s="10" t="s">
        <v>49</v>
      </c>
      <c r="AB54" s="8">
        <v>45315</v>
      </c>
      <c r="AC54" s="8">
        <v>45291</v>
      </c>
      <c r="AD54" s="10" t="s">
        <v>189</v>
      </c>
    </row>
  </sheetData>
  <mergeCells count="6">
    <mergeCell ref="A2:C2"/>
    <mergeCell ref="D2:F2"/>
    <mergeCell ref="A3:C3"/>
    <mergeCell ref="D3:F3"/>
    <mergeCell ref="G2:AD2"/>
    <mergeCell ref="G3:AD3"/>
  </mergeCells>
  <dataValidations count="1">
    <dataValidation type="list" allowBlank="1" showErrorMessage="1" sqref="F5:F54">
      <formula1>Hidden_15</formula1>
    </dataValidation>
  </dataValidations>
  <hyperlinks>
    <hyperlink ref="T5" r:id="rId1"/>
    <hyperlink ref="Q5" r:id="rId2"/>
    <hyperlink ref="X7" r:id="rId3"/>
    <hyperlink ref="T7" r:id="rId4"/>
    <hyperlink ref="S7" r:id="rId5"/>
    <hyperlink ref="Q7" r:id="rId6"/>
    <hyperlink ref="Q8" r:id="rId7"/>
    <hyperlink ref="S8" r:id="rId8"/>
    <hyperlink ref="T8" r:id="rId9"/>
    <hyperlink ref="X8" r:id="rId10"/>
    <hyperlink ref="Q9" r:id="rId11"/>
    <hyperlink ref="S9" r:id="rId12"/>
    <hyperlink ref="X9" r:id="rId13"/>
    <hyperlink ref="Q10" r:id="rId14"/>
    <hyperlink ref="X10" r:id="rId15"/>
    <hyperlink ref="Z7" r:id="rId16" location="269_Metas_y_Objetivos_de_las_Areas"/>
    <hyperlink ref="Z8" r:id="rId17" location="269_Metas_y_Objetivos_de_las_Areas"/>
    <hyperlink ref="Z11" r:id="rId18"/>
    <hyperlink ref="T6" r:id="rId19"/>
    <hyperlink ref="Q11" r:id="rId20"/>
    <hyperlink ref="S11" r:id="rId21"/>
    <hyperlink ref="T11" r:id="rId22"/>
    <hyperlink ref="X11" r:id="rId23"/>
    <hyperlink ref="T12" r:id="rId24"/>
    <hyperlink ref="Q12" r:id="rId25"/>
    <hyperlink ref="Z5" r:id="rId26"/>
    <hyperlink ref="Z12" r:id="rId27" location="269_Metas_y_Objetivos_de_las_Areas"/>
    <hyperlink ref="Q13" r:id="rId28"/>
    <hyperlink ref="T13" r:id="rId29"/>
    <hyperlink ref="Z13" r:id="rId30" location="269_Metas_y_Objetivos_de_las_Areas"/>
    <hyperlink ref="Q14" r:id="rId31"/>
    <hyperlink ref="T14" r:id="rId32"/>
    <hyperlink ref="S12" r:id="rId33"/>
    <hyperlink ref="S13" r:id="rId34"/>
    <hyperlink ref="S14" r:id="rId35"/>
    <hyperlink ref="T15" r:id="rId36"/>
    <hyperlink ref="Q15" r:id="rId37"/>
    <hyperlink ref="X17" r:id="rId38"/>
    <hyperlink ref="T17" r:id="rId39"/>
    <hyperlink ref="S17" r:id="rId40"/>
    <hyperlink ref="Q17" r:id="rId41"/>
    <hyperlink ref="Q18" r:id="rId42"/>
    <hyperlink ref="S18" r:id="rId43"/>
    <hyperlink ref="T18" r:id="rId44"/>
    <hyperlink ref="X18" r:id="rId45"/>
    <hyperlink ref="Q19" r:id="rId46"/>
    <hyperlink ref="S19" r:id="rId47"/>
    <hyperlink ref="X19" r:id="rId48"/>
    <hyperlink ref="Q20" r:id="rId49"/>
    <hyperlink ref="X20" r:id="rId50"/>
    <hyperlink ref="Z17" r:id="rId51" location="269_Metas_y_Objetivos_de_las_Areas"/>
    <hyperlink ref="Z18" r:id="rId52" location="269_Metas_y_Objetivos_de_las_Areas"/>
    <hyperlink ref="Z21" r:id="rId53"/>
    <hyperlink ref="T16" r:id="rId54"/>
    <hyperlink ref="Q21" r:id="rId55"/>
    <hyperlink ref="S21" r:id="rId56"/>
    <hyperlink ref="T21" r:id="rId57"/>
    <hyperlink ref="X21" r:id="rId58"/>
    <hyperlink ref="T22" r:id="rId59"/>
    <hyperlink ref="Q22" r:id="rId60"/>
    <hyperlink ref="Z15" r:id="rId61"/>
    <hyperlink ref="Z22" r:id="rId62" location="269_Metas_y_Objetivos_de_las_Areas"/>
    <hyperlink ref="Q23" r:id="rId63"/>
    <hyperlink ref="T23" r:id="rId64"/>
    <hyperlink ref="Z23" r:id="rId65" location="269_Metas_y_Objetivos_de_las_Areas"/>
    <hyperlink ref="Q24" r:id="rId66"/>
    <hyperlink ref="T24" r:id="rId67"/>
    <hyperlink ref="S22" r:id="rId68"/>
    <hyperlink ref="S23" r:id="rId69"/>
    <hyperlink ref="S24" r:id="rId70"/>
    <hyperlink ref="Z25" r:id="rId71"/>
    <hyperlink ref="Z26" r:id="rId72"/>
    <hyperlink ref="Z27" r:id="rId73"/>
    <hyperlink ref="X24" r:id="rId74"/>
    <hyperlink ref="X25" r:id="rId75"/>
    <hyperlink ref="X23" r:id="rId76"/>
    <hyperlink ref="X22" r:id="rId77"/>
    <hyperlink ref="T25" r:id="rId78"/>
    <hyperlink ref="S26" r:id="rId79"/>
    <hyperlink ref="T26" r:id="rId80"/>
    <hyperlink ref="X26" r:id="rId81"/>
    <hyperlink ref="T27" r:id="rId82"/>
    <hyperlink ref="T28" r:id="rId83"/>
    <hyperlink ref="Q28" r:id="rId84"/>
    <hyperlink ref="X30" r:id="rId85"/>
    <hyperlink ref="T30" r:id="rId86"/>
    <hyperlink ref="S30" r:id="rId87"/>
    <hyperlink ref="Q30" r:id="rId88"/>
    <hyperlink ref="Q31" r:id="rId89"/>
    <hyperlink ref="S31" r:id="rId90"/>
    <hyperlink ref="T31" r:id="rId91"/>
    <hyperlink ref="X31" r:id="rId92"/>
    <hyperlink ref="Q32" r:id="rId93"/>
    <hyperlink ref="S32" r:id="rId94"/>
    <hyperlink ref="X32" r:id="rId95"/>
    <hyperlink ref="Q33" r:id="rId96"/>
    <hyperlink ref="X33" r:id="rId97"/>
    <hyperlink ref="Z30" r:id="rId98" location="269_Metas_y_Objetivos_de_las_Areas"/>
    <hyperlink ref="Z31" r:id="rId99" location="269_Metas_y_Objetivos_de_las_Areas"/>
    <hyperlink ref="Z34" r:id="rId100"/>
    <hyperlink ref="T29" r:id="rId101"/>
    <hyperlink ref="Q34" r:id="rId102"/>
    <hyperlink ref="S34" r:id="rId103"/>
    <hyperlink ref="T34" r:id="rId104"/>
    <hyperlink ref="X34" r:id="rId105"/>
    <hyperlink ref="T35" r:id="rId106"/>
    <hyperlink ref="Q35" r:id="rId107"/>
    <hyperlink ref="Z28" r:id="rId108"/>
    <hyperlink ref="Z35" r:id="rId109" location="269_Metas_y_Objetivos_de_las_Areas"/>
    <hyperlink ref="Q36" r:id="rId110"/>
    <hyperlink ref="T36" r:id="rId111"/>
    <hyperlink ref="Z36" r:id="rId112" location="269_Metas_y_Objetivos_de_las_Areas"/>
    <hyperlink ref="Q37" r:id="rId113"/>
    <hyperlink ref="T37" r:id="rId114"/>
    <hyperlink ref="S35" r:id="rId115"/>
    <hyperlink ref="S36" r:id="rId116"/>
    <hyperlink ref="S37" r:id="rId117"/>
    <hyperlink ref="Z38" r:id="rId118"/>
    <hyperlink ref="Z39" r:id="rId119"/>
    <hyperlink ref="Z40" r:id="rId120"/>
    <hyperlink ref="X37" r:id="rId121"/>
    <hyperlink ref="X38" r:id="rId122"/>
    <hyperlink ref="X36" r:id="rId123"/>
    <hyperlink ref="X35" r:id="rId124"/>
    <hyperlink ref="T38" r:id="rId125"/>
    <hyperlink ref="S39" r:id="rId126"/>
    <hyperlink ref="T39" r:id="rId127"/>
    <hyperlink ref="X39" r:id="rId128"/>
    <hyperlink ref="T40" r:id="rId129"/>
    <hyperlink ref="T41" r:id="rId130"/>
    <hyperlink ref="Q41" r:id="rId131"/>
    <hyperlink ref="X43" r:id="rId132"/>
    <hyperlink ref="T43" r:id="rId133"/>
    <hyperlink ref="S43" r:id="rId134"/>
    <hyperlink ref="Q43" r:id="rId135"/>
    <hyperlink ref="Q44" r:id="rId136"/>
    <hyperlink ref="S44" r:id="rId137"/>
    <hyperlink ref="T44" r:id="rId138"/>
    <hyperlink ref="X44" r:id="rId139"/>
    <hyperlink ref="Q45" r:id="rId140"/>
    <hyperlink ref="S45" r:id="rId141"/>
    <hyperlink ref="X45" r:id="rId142"/>
    <hyperlink ref="Q46" r:id="rId143"/>
    <hyperlink ref="X46" r:id="rId144"/>
    <hyperlink ref="Z43" r:id="rId145" location="269_Metas_y_Objetivos_de_las_Areas"/>
    <hyperlink ref="Z44" r:id="rId146" location="269_Metas_y_Objetivos_de_las_Areas"/>
    <hyperlink ref="Z47" r:id="rId147"/>
    <hyperlink ref="T42" r:id="rId148"/>
    <hyperlink ref="Q47" r:id="rId149"/>
    <hyperlink ref="S47" r:id="rId150"/>
    <hyperlink ref="T47" r:id="rId151"/>
    <hyperlink ref="X47" r:id="rId152"/>
    <hyperlink ref="T48" r:id="rId153"/>
    <hyperlink ref="Q48" r:id="rId154"/>
    <hyperlink ref="Z41" r:id="rId155"/>
    <hyperlink ref="Z48" r:id="rId156" location="269_Metas_y_Objetivos_de_las_Areas"/>
    <hyperlink ref="Q49" r:id="rId157"/>
    <hyperlink ref="T49" r:id="rId158"/>
    <hyperlink ref="Z49" r:id="rId159" location="269_Metas_y_Objetivos_de_las_Areas"/>
    <hyperlink ref="Q50" r:id="rId160"/>
    <hyperlink ref="T50" r:id="rId161"/>
    <hyperlink ref="S48" r:id="rId162"/>
    <hyperlink ref="S49" r:id="rId163"/>
    <hyperlink ref="S50" r:id="rId164"/>
    <hyperlink ref="Z51" r:id="rId165"/>
    <hyperlink ref="Z52" r:id="rId166"/>
    <hyperlink ref="Z53" r:id="rId167"/>
    <hyperlink ref="X50" r:id="rId168"/>
    <hyperlink ref="X51" r:id="rId169"/>
    <hyperlink ref="X49" r:id="rId170"/>
    <hyperlink ref="X48" r:id="rId171"/>
    <hyperlink ref="T51" r:id="rId172"/>
    <hyperlink ref="S52" r:id="rId173"/>
    <hyperlink ref="T52" r:id="rId174"/>
    <hyperlink ref="X52" r:id="rId175"/>
    <hyperlink ref="T53" r:id="rId176"/>
    <hyperlink ref="S46" r:id="rId177"/>
    <hyperlink ref="S41" r:id="rId178"/>
    <hyperlink ref="S53" r:id="rId179"/>
  </hyperlinks>
  <pageMargins left="0.7" right="0.7" top="0.75" bottom="0.75" header="0.3" footer="0.3"/>
  <pageSetup paperSize="9" orientation="portrait" horizontalDpi="300" verticalDpi="300" r:id="rId180"/>
  <drawing r:id="rId1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2020-05-05T16:46:14Z</dcterms:created>
  <dcterms:modified xsi:type="dcterms:W3CDTF">2024-02-06T20:57:28Z</dcterms:modified>
</cp:coreProperties>
</file>