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162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<sst xmlns="http://schemas.openxmlformats.org/spreadsheetml/2006/main" count="2250" uniqueCount="605">
  <si>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</si>
  <si>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</si>
  <si>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</si>
  <si>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</si>
  <si>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</si>
  <si>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</si>
  <si>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</si>
  <si>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</si>
  <si>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</si>
  <si>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</si>
  <si>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</si>
  <si>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</si>
  <si>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</si>
  <si>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</si>
  <si>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</si>
  <si>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</si>
  <si>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</si>
  <si>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</si>
  <si>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</si>
  <si>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</si>
  <si>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</si>
  <si>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</si>
  <si>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</si>
  <si>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</si>
  <si>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</si>
  <si>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</si>
  <si>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</si>
  <si>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</si>
  <si>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</si>
  <si>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</si>
  <si>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</si>
  <si>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</si>
  <si>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</si>
  <si>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</si>
  <si>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</si>
  <si>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</si>
  <si>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</si>
  <si>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</si>
  <si>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</si>
  <si>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</si>
  <si>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</si>
  <si>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</si>
  <si>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</si>
  <si>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</si>
  <si>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</si>
  <si>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</si>
  <si>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</si>
  <si>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</si>
  <si>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</si>
  <si>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</si>
  <si>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</si>
  <si>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</si>
  <si>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</si>
  <si>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</si>
  <si>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</si>
  <si>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</si>
  <si>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</si>
  <si>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</si>
  <si>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</si>
  <si>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</si>
  <si>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</si>
  <si>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</si>
  <si>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</si>
  <si>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</si>
  <si>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</si>
  <si>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</si>
  <si>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</si>
  <si>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</si>
  <si>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</si>
  <si>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</si>
  <si>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</si>
  <si>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</si>
  <si>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</si>
  <si>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</si>
  <si>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</si>
  <si>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</si>
  <si>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</si>
  <si>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</si>
  <si>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</si>
  <si>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</si>
  <si>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</si>
  <si>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</si>
  <si>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</si>
  <si>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</si>
  <si>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</si>
  <si>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</si>
  <si>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</si>
  <si>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</si>
  <si>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</si>
  <si>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</si>
  <si>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</si>
  <si>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</si>
  <si>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</si>
  <si>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</si>
  <si>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</si>
  <si>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</si>
  <si>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</si>
  <si>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</si>
  <si>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</si>
  <si>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</si>
  <si>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</si>
  <si>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</si>
  <si>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</si>
  <si>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</si>
  <si>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</si>
  <si>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</si>
  <si>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</si>
  <si>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</si>
  <si>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</si>
  <si>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</si>
  <si>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C1FFDF1FD28444582325478F61BF58F3</t>
  </si>
  <si>
    <t>2023</t>
  </si>
  <si>
    <t>01/01/2023</t>
  </si>
  <si>
    <t>31/03/2023</t>
  </si>
  <si>
    <t>Persona física</t>
  </si>
  <si>
    <t>Beatriz Sandra</t>
  </si>
  <si>
    <t>Ortíz</t>
  </si>
  <si>
    <t>Escamilla</t>
  </si>
  <si>
    <t>Este dato no se requiere para este periodo, de conformidad con las últimas modificaciones a los Lineamientos Técnicos Generales, aprobadas por el Pleno del Consejo Nacional del Sistema Nacional de Transparencia.</t>
  </si>
  <si>
    <t>Al tratarse de persona física, se tomará en cuenta el nombre completo del prestador de servicios. Se encuentra protegido por la Ley de Datos Personales</t>
  </si>
  <si>
    <t>Sin dato</t>
  </si>
  <si>
    <t>Nacional</t>
  </si>
  <si>
    <t>Ciudad de México</t>
  </si>
  <si>
    <t>Información clasificada</t>
  </si>
  <si>
    <t>No</t>
  </si>
  <si>
    <t>Servicios de Limpieza en Inmuebles</t>
  </si>
  <si>
    <t>Calle</t>
  </si>
  <si>
    <t/>
  </si>
  <si>
    <t>Colonia</t>
  </si>
  <si>
    <t>6</t>
  </si>
  <si>
    <t>S/N</t>
  </si>
  <si>
    <t>Ortiz</t>
  </si>
  <si>
    <t>http://187.237.242.163/portal/transparencia/sipot/SRMAyS/2023/FXXXIV/Contratistas_InviCDMX_2023.pdf</t>
  </si>
  <si>
    <t>https://directoriosancionados.apps.funcionpublica.gob.mx/SanFicTec/jsp/Ficha_Tecnica/SancionadosN.htm</t>
  </si>
  <si>
    <t>Subdirección de Recursos Materiales, Abastecimiento y Servicios / J.U.D. de Compras y Control de Materiales</t>
  </si>
  <si>
    <t>20/04/2023</t>
  </si>
  <si>
    <t>1483BA4046A24B4740F61F114C996D61</t>
  </si>
  <si>
    <t>Persona moral</t>
  </si>
  <si>
    <t>Cuando se trata de personas morales, legalmente no existen apellidos paternos ni maternos</t>
  </si>
  <si>
    <t>Servicios y Eventos BK, S.A. de C.V.</t>
  </si>
  <si>
    <t>SEB1502102P4</t>
  </si>
  <si>
    <t>Servicios de Preparación de Alimentos para Ocasiones Especiales
Promotores de Espectaculos Artísticos, Deportivos y Similares que no cuentancon Instalaciones para Presentarlos</t>
  </si>
  <si>
    <t>Elisa Acuña Rossety</t>
  </si>
  <si>
    <t>253</t>
  </si>
  <si>
    <t>Santa Martha Acatilta Norte</t>
  </si>
  <si>
    <t>Iztapalapa</t>
  </si>
  <si>
    <t>9140</t>
  </si>
  <si>
    <t>Brenda</t>
  </si>
  <si>
    <t>Pérez</t>
  </si>
  <si>
    <t>Resendiz</t>
  </si>
  <si>
    <t>5524-56-91-43</t>
  </si>
  <si>
    <t>serviciosyeventosbk@hotmail.com</t>
  </si>
  <si>
    <t>Acta constitutiva</t>
  </si>
  <si>
    <t>388A01BE4ED681E3F288C4CEB49763DD</t>
  </si>
  <si>
    <t>Roscor Automotriz, S.A. de C.V.</t>
  </si>
  <si>
    <t>RAU1312064M4</t>
  </si>
  <si>
    <t>Reparación Mecánica en General de Automóviles y Camiones</t>
  </si>
  <si>
    <t>11 de agosto de 1859</t>
  </si>
  <si>
    <t>lote 1335</t>
  </si>
  <si>
    <t>manzana 124</t>
  </si>
  <si>
    <t>Leyes de Reforma 3a sección</t>
  </si>
  <si>
    <t>9310</t>
  </si>
  <si>
    <t>Elizabeth Victoria</t>
  </si>
  <si>
    <t>Rodríguez</t>
  </si>
  <si>
    <t>Hernández</t>
  </si>
  <si>
    <t>5571-60-25-45</t>
  </si>
  <si>
    <t>roscorautomotriz@gmail.com</t>
  </si>
  <si>
    <t>17FEFBA1188EE10E4EA7F529CB9EE353</t>
  </si>
  <si>
    <t>Distribuidor Urko y Drago, S.A. de C.V.</t>
  </si>
  <si>
    <t>DUD100319QLA</t>
  </si>
  <si>
    <t>Mantenimiento de Todo Tipo de Construcción o de Obras entre Otros</t>
  </si>
  <si>
    <t>Canal Nacional</t>
  </si>
  <si>
    <t>280 fracción 4, edificio 24</t>
  </si>
  <si>
    <t>depto 201</t>
  </si>
  <si>
    <t>Culhuacan CTM</t>
  </si>
  <si>
    <t>4490</t>
  </si>
  <si>
    <t>Alejandro</t>
  </si>
  <si>
    <t>Limón</t>
  </si>
  <si>
    <t>Torres</t>
  </si>
  <si>
    <t>5556-96-04-67</t>
  </si>
  <si>
    <t>urkodistribuidor@hotmail.com</t>
  </si>
  <si>
    <t>820ABDE002129368B4DC4055FB081886</t>
  </si>
  <si>
    <t>Estrategias, Proyectos, Diseño y Soluciones de Vanguardia, S.A. de C,V.</t>
  </si>
  <si>
    <t>EPD210325HM9</t>
  </si>
  <si>
    <t>Compraventa de Sanitizantes y los Desinfectantes, pistolas, cubrebocas, gel antibacterial, cloro y sus derivados, jabones y demás productos necesarios o conveniente para la prevencion de la propagación de virus</t>
  </si>
  <si>
    <t>Santa Cruz</t>
  </si>
  <si>
    <t>19</t>
  </si>
  <si>
    <t>edificio 7-b, depto 204</t>
  </si>
  <si>
    <t>Los Angeles</t>
  </si>
  <si>
    <t>9830</t>
  </si>
  <si>
    <t>Andrea Vania</t>
  </si>
  <si>
    <t>Aguilar</t>
  </si>
  <si>
    <t>Díaz</t>
  </si>
  <si>
    <t>5580-75-14-35</t>
  </si>
  <si>
    <t>epdysolucionesdevanguardia@gmail.com</t>
  </si>
  <si>
    <t>02746159B1769FCB668414B972DCD6C4</t>
  </si>
  <si>
    <t>Si Vale, S.A. de C.V.</t>
  </si>
  <si>
    <t>PUN9810229R0</t>
  </si>
  <si>
    <t>Emitir, Distribuir y Comercializar en cualquier forma Vales, Cupones, Contraseñas, Talones y Órdenes de Pago, tanto en forma Impresa, como a través de Medios Electrónicos, a fin de canjearlos por toda clase de Bienes y Servicios.</t>
  </si>
  <si>
    <t>Avenida</t>
  </si>
  <si>
    <t>Paseo de la reforma</t>
  </si>
  <si>
    <t>280</t>
  </si>
  <si>
    <t>piso 23</t>
  </si>
  <si>
    <t>Juárez</t>
  </si>
  <si>
    <t>Cuahutemoc</t>
  </si>
  <si>
    <t>15</t>
  </si>
  <si>
    <t>6600</t>
  </si>
  <si>
    <t>Karina</t>
  </si>
  <si>
    <t>Medrano</t>
  </si>
  <si>
    <t>Del Valle</t>
  </si>
  <si>
    <t>5551-41-64-00</t>
  </si>
  <si>
    <t>kmedrano@sivale.com.mx</t>
  </si>
  <si>
    <t>F0804D186B79D9B4463617F9AECAAA2A</t>
  </si>
  <si>
    <t>Carlos Ramón</t>
  </si>
  <si>
    <t>González</t>
  </si>
  <si>
    <t>Cuello</t>
  </si>
  <si>
    <t>Servicios de Control y Exterminación de Plagas.</t>
  </si>
  <si>
    <t>6A5AF0907BBA26F9F51143D5B0014462</t>
  </si>
  <si>
    <t>Velia Aketzali</t>
  </si>
  <si>
    <t>Tovar</t>
  </si>
  <si>
    <t>Arias</t>
  </si>
  <si>
    <t>9EC2EB741E06F9243D3FDA5D192225F6</t>
  </si>
  <si>
    <t>Maria Guadalupe</t>
  </si>
  <si>
    <t>Rodriguez</t>
  </si>
  <si>
    <t>Zamora</t>
  </si>
  <si>
    <t>Reparación y Mantenimiento de Maquinaria y Equipo Industrial</t>
  </si>
  <si>
    <t>51F0F356BB874B874554D513CD49565C</t>
  </si>
  <si>
    <t>01/04/2023</t>
  </si>
  <si>
    <t>30/06/2023</t>
  </si>
  <si>
    <t>Estrategias, Proyecto, Diseño y Soluciones de Vanguardia, S.A. de C.V.</t>
  </si>
  <si>
    <t>Micro</t>
  </si>
  <si>
    <t>No aplica</t>
  </si>
  <si>
    <t>Construcción de obras para el tratamiento, distribución y suministro de agua y drenaje otras construcciones de ingeniería civil u obra pesada comercio al por mayor de artículos de papelería para uso escolar y de oficina comercio al por mayor de electrodomésticos menores y aparatos de línea blanca comercio al por mayor de mobiliario y equipo de oficina comercio al por mayor de maquinaria y equipo para otros servicios y para actividades comerciales</t>
  </si>
  <si>
    <t>Santa cruz</t>
  </si>
  <si>
    <t>Edificio 7-B</t>
  </si>
  <si>
    <t>Los ángeles</t>
  </si>
  <si>
    <t>Acta Constitutiva</t>
  </si>
  <si>
    <t>14/07/2023</t>
  </si>
  <si>
    <t>2C4173352CCC53990F3D5387C651B7FC</t>
  </si>
  <si>
    <t>Tomasa</t>
  </si>
  <si>
    <t>Diego</t>
  </si>
  <si>
    <t>Chino</t>
  </si>
  <si>
    <t>Mujer</t>
  </si>
  <si>
    <t>Información clasificada. No se cuenta con el consentimiento de su titular para su difusión, al amparo del acuerdo CTINVI-12-EXT-001/2018, anexo en en apartado Notas de este formulario.</t>
  </si>
  <si>
    <t>Instalaciones eléctricas en construcciones</t>
  </si>
  <si>
    <t>Información claisificada.  No se tiene certeza de que el domicilio fiscal, sea distinto al domicilio particular.</t>
  </si>
  <si>
    <t>Iztacalco</t>
  </si>
  <si>
    <t>8400</t>
  </si>
  <si>
    <t>Cédula de Identificación Fiscal</t>
  </si>
  <si>
    <t>http://187.237.242.163/portal/transparencia/sipot/SRMAyS/2023/FXXX/CTINVI_12_EXT_001_2018.pdf</t>
  </si>
  <si>
    <t>43C6FDE9D6672E6B2EA705A0245DF597</t>
  </si>
  <si>
    <t>Net Me S.A.P.I. de C.V.</t>
  </si>
  <si>
    <t>Sin información</t>
  </si>
  <si>
    <t>NME200611MG9</t>
  </si>
  <si>
    <t>Compra, venta, distribución, importación, exportación, representación de marcas y comercialización de todo tipo de productos, así como la prestación de servicios de calidad para satisfacer las necesidades del sector público como el sector privado</t>
  </si>
  <si>
    <t>República de Venezuela</t>
  </si>
  <si>
    <t>61</t>
  </si>
  <si>
    <t>San Rafael Chamapa 4a Sección</t>
  </si>
  <si>
    <t>Naucalpan de Juárez</t>
  </si>
  <si>
    <t>México</t>
  </si>
  <si>
    <t>53660</t>
  </si>
  <si>
    <t>Manuel Eduardo</t>
  </si>
  <si>
    <t>Elizalde</t>
  </si>
  <si>
    <t>Monzón</t>
  </si>
  <si>
    <t>5537-23-04-87</t>
  </si>
  <si>
    <t>ventasnetme@gmail.com</t>
  </si>
  <si>
    <t>04A03A8B03597B0EC08EA526A077189D</t>
  </si>
  <si>
    <t>Marcela</t>
  </si>
  <si>
    <t>Barranco</t>
  </si>
  <si>
    <t>Fierro</t>
  </si>
  <si>
    <t>Otros intermediarios del comercio al por menor</t>
  </si>
  <si>
    <t>48871870A1621CBE11EFCF79E7E9C659</t>
  </si>
  <si>
    <t>Sansiba, S.A. de C.V.</t>
  </si>
  <si>
    <t>SAN100115Q16</t>
  </si>
  <si>
    <t>Venta de artículos de papelería material de oficina mobiliario, consumibles de cómputo e impresión, equipo de cómputo, impresión así como refacciones y accesorios para equipo de computo</t>
  </si>
  <si>
    <t>Vasco de Quiroga</t>
  </si>
  <si>
    <t>3900 torre A</t>
  </si>
  <si>
    <t>10 b</t>
  </si>
  <si>
    <t>Santa Fe Cuajimalpa</t>
  </si>
  <si>
    <t>Cuajimalpa</t>
  </si>
  <si>
    <t>5348</t>
  </si>
  <si>
    <t>C3B498CB93C0279605F395B8E042B84E</t>
  </si>
  <si>
    <t>Centro Papelero Marva, S.A. de C.V.</t>
  </si>
  <si>
    <t>Pequeña</t>
  </si>
  <si>
    <t>CPM891212EK8</t>
  </si>
  <si>
    <t>Ejido Candelaria</t>
  </si>
  <si>
    <t>29</t>
  </si>
  <si>
    <t>Ex Ejido de San Francisco Culhuacán</t>
  </si>
  <si>
    <t>Coyoacan</t>
  </si>
  <si>
    <t>3</t>
  </si>
  <si>
    <t>4420</t>
  </si>
  <si>
    <t>José Alberto</t>
  </si>
  <si>
    <t>Martínez</t>
  </si>
  <si>
    <t>Vázquez</t>
  </si>
  <si>
    <t>5519-59-96-77</t>
  </si>
  <si>
    <t>ventas@e-marva.com.mx</t>
  </si>
  <si>
    <t>888BC8BD2269F1CD575AEB0CA789DDF6</t>
  </si>
  <si>
    <t>Jorge</t>
  </si>
  <si>
    <t>Dorantes</t>
  </si>
  <si>
    <t>Hombre</t>
  </si>
  <si>
    <t>Otros intermediarios de comercio al por mayor</t>
  </si>
  <si>
    <t>12F518E26CB44435AE24F3C64A6182E9</t>
  </si>
  <si>
    <t>Mónica</t>
  </si>
  <si>
    <t>Monroy</t>
  </si>
  <si>
    <t>Cruz</t>
  </si>
  <si>
    <t>7E8005D9F598D0ADC00D8D3CF9DB9EA8</t>
  </si>
  <si>
    <t>Santa</t>
  </si>
  <si>
    <t>Zerón</t>
  </si>
  <si>
    <t>Reparación y mantenimiento de maquinaria y equipo industrial.
Otros servicios de apoyo a los negocios</t>
  </si>
  <si>
    <t>ED6EADE634AA247EF4415DF9B0B202A6</t>
  </si>
  <si>
    <t>José Alfredo</t>
  </si>
  <si>
    <t>Espinosa</t>
  </si>
  <si>
    <t>Capetillo</t>
  </si>
  <si>
    <t>Promotores de espectáculos artísticos, deportivos y similares que no cuentan con
 instalaciones para presentarlos</t>
  </si>
  <si>
    <t>3E5FB5743632A444ED049DFF43251DD3</t>
  </si>
  <si>
    <t>Anabel</t>
  </si>
  <si>
    <t>Montes</t>
  </si>
  <si>
    <t>Beristain</t>
  </si>
  <si>
    <t>Servicio de preparación de alimentos para ocasiones especiales</t>
  </si>
  <si>
    <t>1C76785CFC9E03E068BE802B42FD3624</t>
  </si>
  <si>
    <t>Giha Comercialización Inteligente, S.A.S. de C.V.</t>
  </si>
  <si>
    <t>GCI2008214K5</t>
  </si>
  <si>
    <t>Servicios de fotocopiado, fax y afines
Otros intermediarios del comercio al por mayor</t>
  </si>
  <si>
    <t>Insurgentes Sur</t>
  </si>
  <si>
    <t>1188</t>
  </si>
  <si>
    <t>803</t>
  </si>
  <si>
    <t>Tlacomecatl del Valle</t>
  </si>
  <si>
    <t>Benito Juáez</t>
  </si>
  <si>
    <t>3200</t>
  </si>
  <si>
    <t>Cinthia Guadalupe</t>
  </si>
  <si>
    <t>Álvarez</t>
  </si>
  <si>
    <t>Gómez</t>
  </si>
  <si>
    <t>5548-35-55-97</t>
  </si>
  <si>
    <t>info@grupogiha.com</t>
  </si>
  <si>
    <t>https://grupogiha.com/</t>
  </si>
  <si>
    <t>10F3D7B8A4CBA35098F4257D3C578417</t>
  </si>
  <si>
    <t>Jorge Antonio</t>
  </si>
  <si>
    <t>Acua</t>
  </si>
  <si>
    <t>Gozález</t>
  </si>
  <si>
    <t>Otros intermediarios de comercio al por mayor 
Otro transporte local de carga general</t>
  </si>
  <si>
    <t>ED43971D1ECE2BD5CE1C623CE747DF8E</t>
  </si>
  <si>
    <t>Distribuciones Limonta, S.A. de C.V.</t>
  </si>
  <si>
    <t>DLI0802258EA</t>
  </si>
  <si>
    <t>Otros trabajos de acabados en edificaciones</t>
  </si>
  <si>
    <t>Santiago</t>
  </si>
  <si>
    <t>B</t>
  </si>
  <si>
    <t>Santiago Norte</t>
  </si>
  <si>
    <t>8240</t>
  </si>
  <si>
    <t>Daniel</t>
  </si>
  <si>
    <t>5556-96-46-36</t>
  </si>
  <si>
    <t>li_montt_a@hotmail.com</t>
  </si>
  <si>
    <t>E8E10272CC5BA3DC7931DDE896432908</t>
  </si>
  <si>
    <t>01/07/2023</t>
  </si>
  <si>
    <t>30/09/2023</t>
  </si>
  <si>
    <t>Papelera Bj, S.A. de C.V.</t>
  </si>
  <si>
    <t>PBJ070220EU1</t>
  </si>
  <si>
    <t>Compra venta, comercialización distribución, importación y exportación de todo tipo de articulos y productos del ramo de la papeleria</t>
  </si>
  <si>
    <t>Ejido San Lorenzo Tezonco</t>
  </si>
  <si>
    <t>28</t>
  </si>
  <si>
    <t>Guadalupe</t>
  </si>
  <si>
    <t>Olguin</t>
  </si>
  <si>
    <t>Nivios</t>
  </si>
  <si>
    <t>5556-08-07-31</t>
  </si>
  <si>
    <t>papelerabj@yahoo.com.mx</t>
  </si>
  <si>
    <t>15/10/2023</t>
  </si>
  <si>
    <t>5EDB4BF375BA9A326270935484A512D7</t>
  </si>
  <si>
    <t>Cyrsa Distribuciones, S.A. de C.V.</t>
  </si>
  <si>
    <t>CDI2110275F3</t>
  </si>
  <si>
    <t>La compra, venta, importación, exportación, comercialización, producción, diseño, desarrollo y distribución, tanto al mayoreo como al menudeo, de todo tipo de bienes y servicios para toda clase de industria y comercio, asi como la explotación comercial e industrial de patentes, derechos de autor, marcas, nombres comerciales y franquicias, asi como de procesos técnicos e industriales</t>
  </si>
  <si>
    <t>Romero</t>
  </si>
  <si>
    <t>113</t>
  </si>
  <si>
    <t>B-104</t>
  </si>
  <si>
    <t>Niños Héroes</t>
  </si>
  <si>
    <t>Benito Juárez</t>
  </si>
  <si>
    <t>3440</t>
  </si>
  <si>
    <t>Norma Guadalupe</t>
  </si>
  <si>
    <t>Ramírez</t>
  </si>
  <si>
    <t>López</t>
  </si>
  <si>
    <t>5589-02-97-83</t>
  </si>
  <si>
    <t>dcyrsa@gmail.com</t>
  </si>
  <si>
    <t>E23E2B478E04E48115AB2330F42CCFAF</t>
  </si>
  <si>
    <t>Tangible It México, S.A. de C.V.</t>
  </si>
  <si>
    <t>TIM101214Q67</t>
  </si>
  <si>
    <t>Servicios de Capacitación y Entrenamiento.</t>
  </si>
  <si>
    <t>Hermosillo</t>
  </si>
  <si>
    <t>26</t>
  </si>
  <si>
    <t>203</t>
  </si>
  <si>
    <t>Roma sur</t>
  </si>
  <si>
    <t>Cuauhtémoc</t>
  </si>
  <si>
    <t>6760</t>
  </si>
  <si>
    <t>Luis Angel</t>
  </si>
  <si>
    <t>Silva</t>
  </si>
  <si>
    <t>Beattie</t>
  </si>
  <si>
    <t>5552-07-35-07</t>
  </si>
  <si>
    <t>contacto@tangibleit.com</t>
  </si>
  <si>
    <t>4D3C6C0CB21F7B7E61A75DB883940A5D</t>
  </si>
  <si>
    <t>CRB Constructora Ramírez Brassetti, S.A. de C.V.</t>
  </si>
  <si>
    <t>CCR111222B84</t>
  </si>
  <si>
    <t>670</t>
  </si>
  <si>
    <t>5B3837C7780F94FC9F98A0DFB9395194</t>
  </si>
  <si>
    <t>01/10/2023</t>
  </si>
  <si>
    <t>31/12/2023</t>
  </si>
  <si>
    <t>Luc Soluciones, S.A. DE C.V.</t>
  </si>
  <si>
    <t>LSO141110A49</t>
  </si>
  <si>
    <t>Compraventa, importación, exportación y distribución de toda clase de artículos, muebles y equipo de oficina.</t>
  </si>
  <si>
    <t>Sur 77-A</t>
  </si>
  <si>
    <t>247</t>
  </si>
  <si>
    <t>Sinatel</t>
  </si>
  <si>
    <t>970</t>
  </si>
  <si>
    <t>Susana</t>
  </si>
  <si>
    <t>Morales</t>
  </si>
  <si>
    <t>55-5539-4917</t>
  </si>
  <si>
    <t>lucsoluciones@gmail.com</t>
  </si>
  <si>
    <t>15/01/2024</t>
  </si>
  <si>
    <t>697F5422971FEB6A4B04176074DEA929</t>
  </si>
  <si>
    <t>Gabriela Alejandra</t>
  </si>
  <si>
    <t>Mendoza</t>
  </si>
  <si>
    <t>Quintero</t>
  </si>
  <si>
    <t>Intermediarios de comercio al por mayor</t>
  </si>
  <si>
    <t>CC483F4D2FD8421762F3F7458E7F4824</t>
  </si>
  <si>
    <t>Gabriela</t>
  </si>
  <si>
    <t>Tello</t>
  </si>
  <si>
    <t>Jimenez</t>
  </si>
  <si>
    <t>60F3E8BEF18E0B28E85ACBC54143BD24</t>
  </si>
  <si>
    <t>Suministros GFG, S.A. DE C.V.</t>
  </si>
  <si>
    <t>SGF1110083V3</t>
  </si>
  <si>
    <t>Comercio al por mayor de otra maquinaria y equipo de uso general</t>
  </si>
  <si>
    <t>Jorge Jiménez Cantu</t>
  </si>
  <si>
    <t>144</t>
  </si>
  <si>
    <t>Ejido de San Agustin Atlapulco</t>
  </si>
  <si>
    <t>Chimalhuacan</t>
  </si>
  <si>
    <t>31</t>
  </si>
  <si>
    <t>56344</t>
  </si>
  <si>
    <t>Ana Lilia</t>
  </si>
  <si>
    <t>Trigueros</t>
  </si>
  <si>
    <t>55-5941-3383</t>
  </si>
  <si>
    <t>suministrosgfg@yahoo.com.mx</t>
  </si>
  <si>
    <t>AEB71E45FC9EA9BC39046409B1239B0C</t>
  </si>
  <si>
    <t>Luisa Fernanda</t>
  </si>
  <si>
    <t>Contreras</t>
  </si>
  <si>
    <t>C. Luisa Fernanda</t>
  </si>
  <si>
    <t>AF9E249B198E4E0EDA1AAFAA6C637F8F</t>
  </si>
  <si>
    <t>Jorge Enrique</t>
  </si>
  <si>
    <t>Garduño</t>
  </si>
  <si>
    <t>Tosas</t>
  </si>
  <si>
    <t>Comercio al por menor de ropa nueva, de trajes regionales, disfraces, pieles finas, vestidos para novia, unifromes escolares, no confeccionados con cuero o piel</t>
  </si>
  <si>
    <t>4E7996ECBDDE61137E1A3B1F3C03C675</t>
  </si>
  <si>
    <t>Man Tico, S.A. DE C.V.</t>
  </si>
  <si>
    <t>MTI150220UA2</t>
  </si>
  <si>
    <t>Del pozo</t>
  </si>
  <si>
    <t>La Escuela</t>
  </si>
  <si>
    <t>Tlanepantla de Baz</t>
  </si>
  <si>
    <t>104</t>
  </si>
  <si>
    <t>54090</t>
  </si>
  <si>
    <t>Sergio</t>
  </si>
  <si>
    <t>Antonio</t>
  </si>
  <si>
    <t>Moreno</t>
  </si>
  <si>
    <t>55-1108-1103</t>
  </si>
  <si>
    <t>servimantico@yahoo.com</t>
  </si>
  <si>
    <t>B8FAEC4B5A87D6A40D4D0C3F74063D8F</t>
  </si>
  <si>
    <t>Blanchez Distribuidor S.A. DE C.V.</t>
  </si>
  <si>
    <t>BDI230616TE5</t>
  </si>
  <si>
    <t>Trabajos de acabados en edificaciones</t>
  </si>
  <si>
    <t>Paseo de los Jardines</t>
  </si>
  <si>
    <t>80</t>
  </si>
  <si>
    <t>Paseo de taxqueña</t>
  </si>
  <si>
    <t>4250</t>
  </si>
  <si>
    <t>Alondra Alejandra</t>
  </si>
  <si>
    <t>Sánchez</t>
  </si>
  <si>
    <t>55-3924-6697</t>
  </si>
  <si>
    <t>blanchezdistribuidor@gmail.com</t>
  </si>
  <si>
    <t>63B470B2E9F7F7F0D83F4E1D6AB31B92</t>
  </si>
  <si>
    <t>Valeria Alejandra</t>
  </si>
  <si>
    <t>Vela</t>
  </si>
  <si>
    <t>Cardenas</t>
  </si>
  <si>
    <t>Comercio al por mayor de pintura y comercio al por mayor de mobiliario y equipo de oficina</t>
  </si>
  <si>
    <t>902752E78FCD1DE827F3036D6E99B293</t>
  </si>
  <si>
    <t>Jairo David</t>
  </si>
  <si>
    <t>Carranza</t>
  </si>
  <si>
    <t>Urbano</t>
  </si>
  <si>
    <t>Servicios de instalación y mantenimiento de áreas verdes</t>
  </si>
  <si>
    <t>477D36AF7E57B0EDF266141DFF2C9C06</t>
  </si>
  <si>
    <t>Jose Antonio</t>
  </si>
  <si>
    <t>Gonzales</t>
  </si>
  <si>
    <t>Gamez</t>
  </si>
  <si>
    <t>Trabajos especializados para la construcción</t>
  </si>
  <si>
    <t>2924D0AEDD9769436E7098838B3A524C</t>
  </si>
  <si>
    <t>Elevadores Schindler S.A. DE C.V.</t>
  </si>
  <si>
    <t>Grande</t>
  </si>
  <si>
    <t>ESC8911081Q8</t>
  </si>
  <si>
    <t>Venta de equipos nuevos, mantenimientos y refacciones de la industria de transportación vertical</t>
  </si>
  <si>
    <t>Camino a San Mateo</t>
  </si>
  <si>
    <t>Anexo Jardínes de San Mateo</t>
  </si>
  <si>
    <t>57</t>
  </si>
  <si>
    <t>53240</t>
  </si>
  <si>
    <t>Juan Antonio</t>
  </si>
  <si>
    <t>Peláez</t>
  </si>
  <si>
    <t>55-5080-1400</t>
  </si>
  <si>
    <t>juan.antonio.pelaez@schindler.com</t>
  </si>
  <si>
    <t>B45112A23F7BDF78228641D4F1A57EE9</t>
  </si>
  <si>
    <t>Promoabastecedora Caremm, S.A. DE C.V.</t>
  </si>
  <si>
    <t>PCA210422R86</t>
  </si>
  <si>
    <t>Trabajos especializados en para la construcción</t>
  </si>
  <si>
    <t>Ramón Aldana</t>
  </si>
  <si>
    <t>126</t>
  </si>
  <si>
    <t>Paulino Navarro</t>
  </si>
  <si>
    <t>6870</t>
  </si>
  <si>
    <t>Emmanuel Antonio</t>
  </si>
  <si>
    <t>Castañeda</t>
  </si>
  <si>
    <t>Castillo</t>
  </si>
  <si>
    <t>55-8989-9438</t>
  </si>
  <si>
    <t>caremm.grupo@outlook.com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</si>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</sst>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47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78.42578125" bestFit="1" customWidth="1"/>
    <col min="9" max="9" width="181.85546875" bestFit="1" customWidth="1"/>
    <col min="10" max="10" width="129.28515625" bestFit="1" customWidth="1"/>
    <col min="11" max="11" width="14" bestFit="1" customWidth="1"/>
    <col min="12" max="12" width="38.85546875" bestFit="1" customWidth="1"/>
    <col min="13" max="13" width="44.28515625" bestFit="1" customWidth="1"/>
    <col min="14" max="14" width="15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21" width="89.42578125" bestFit="1" customWidth="1"/>
    <col min="22" max="22" width="41.85546875" bestFit="1" customWidth="1"/>
    <col min="23" max="23" width="89.42578125" bestFit="1" customWidth="1"/>
    <col min="24" max="24" width="31.85546875" bestFit="1" customWidth="1"/>
    <col min="25" max="25" width="89.42578125" bestFit="1" customWidth="1"/>
    <col min="26" max="26" width="31" bestFit="1" customWidth="1"/>
    <col min="27" max="27" width="89.425781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89.140625" bestFit="1" customWidth="1"/>
    <col min="45" max="45" width="89.7109375" bestFit="1" customWidth="1"/>
    <col min="46" max="46" width="92" bestFit="1" customWidth="1"/>
    <col min="47" max="47" width="17.5703125" bestFit="1" customWidth="1"/>
    <col min="48" max="48" width="20" bestFit="1" customWidth="1"/>
    <col min="49" max="49" width="85.140625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122</v>
      </c>
      <c r="P8" s="2" t="s">
        <v>124</v>
      </c>
      <c r="Q8" s="2" t="s">
        <v>125</v>
      </c>
      <c r="R8" s="2" t="s">
        <v>126</v>
      </c>
      <c r="S8" s="2" t="s">
        <v>123</v>
      </c>
      <c r="T8" s="2" t="s">
        <v>127</v>
      </c>
      <c r="U8" s="2" t="s">
        <v>127</v>
      </c>
      <c r="V8" s="2" t="s">
        <v>128</v>
      </c>
      <c r="W8" s="2" t="s">
        <v>123</v>
      </c>
      <c r="X8" s="2" t="s">
        <v>129</v>
      </c>
      <c r="Y8" s="2" t="s">
        <v>123</v>
      </c>
      <c r="Z8" s="2" t="s">
        <v>129</v>
      </c>
      <c r="AA8" s="2" t="s">
        <v>123</v>
      </c>
      <c r="AB8" s="2" t="s">
        <v>8</v>
      </c>
      <c r="AC8" s="2" t="s">
        <v>122</v>
      </c>
      <c r="AD8" s="2" t="s">
        <v>127</v>
      </c>
      <c r="AE8" s="2" t="s">
        <v>121</v>
      </c>
      <c r="AF8" s="2" t="s">
        <v>121</v>
      </c>
      <c r="AG8" s="2" t="s">
        <v>121</v>
      </c>
      <c r="AH8" s="2" t="s">
        <v>130</v>
      </c>
      <c r="AI8" s="2" t="s">
        <v>115</v>
      </c>
      <c r="AJ8" s="2" t="s">
        <v>131</v>
      </c>
      <c r="AK8" s="2" t="s">
        <v>117</v>
      </c>
      <c r="AL8" s="2" t="s">
        <v>127</v>
      </c>
      <c r="AM8" s="2" t="s">
        <v>127</v>
      </c>
      <c r="AN8" s="2" t="s">
        <v>127</v>
      </c>
      <c r="AO8" s="2" t="s">
        <v>127</v>
      </c>
      <c r="AP8" s="2" t="s">
        <v>127</v>
      </c>
      <c r="AQ8" s="2" t="s">
        <v>127</v>
      </c>
      <c r="AR8" s="2" t="s">
        <v>132</v>
      </c>
      <c r="AS8" s="2" t="s">
        <v>133</v>
      </c>
      <c r="AT8" s="2" t="s">
        <v>134</v>
      </c>
      <c r="AU8" s="2" t="s">
        <v>135</v>
      </c>
      <c r="AV8" s="2" t="s">
        <v>113</v>
      </c>
      <c r="AW8" s="2" t="s">
        <v>127</v>
      </c>
    </row>
    <row r="9" spans="1:49" ht="45" customHeight="1">
      <c r="A9" s="2" t="s">
        <v>136</v>
      </c>
      <c r="B9" s="2" t="s">
        <v>111</v>
      </c>
      <c r="C9" s="2" t="s">
        <v>112</v>
      </c>
      <c r="D9" s="2" t="s">
        <v>113</v>
      </c>
      <c r="E9" s="2" t="s">
        <v>137</v>
      </c>
      <c r="F9" s="2" t="s">
        <v>138</v>
      </c>
      <c r="G9" s="2" t="s">
        <v>138</v>
      </c>
      <c r="H9" s="2" t="s">
        <v>138</v>
      </c>
      <c r="I9" s="2" t="s">
        <v>118</v>
      </c>
      <c r="J9" s="2" t="s">
        <v>139</v>
      </c>
      <c r="K9" s="2" t="s">
        <v>120</v>
      </c>
      <c r="L9" s="2" t="s">
        <v>121</v>
      </c>
      <c r="M9" s="2" t="s">
        <v>122</v>
      </c>
      <c r="N9" s="2" t="s">
        <v>140</v>
      </c>
      <c r="O9" s="2" t="s">
        <v>122</v>
      </c>
      <c r="P9" s="2" t="s">
        <v>124</v>
      </c>
      <c r="Q9" s="2" t="s">
        <v>141</v>
      </c>
      <c r="R9" s="2" t="s">
        <v>126</v>
      </c>
      <c r="S9" s="2" t="s">
        <v>142</v>
      </c>
      <c r="T9" s="2" t="s">
        <v>143</v>
      </c>
      <c r="U9" s="2" t="s">
        <v>127</v>
      </c>
      <c r="V9" s="2" t="s">
        <v>128</v>
      </c>
      <c r="W9" s="2" t="s">
        <v>144</v>
      </c>
      <c r="X9" s="2" t="s">
        <v>6</v>
      </c>
      <c r="Y9" s="2" t="s">
        <v>145</v>
      </c>
      <c r="Z9" s="2" t="s">
        <v>10</v>
      </c>
      <c r="AA9" s="2" t="s">
        <v>145</v>
      </c>
      <c r="AB9" s="2" t="s">
        <v>8</v>
      </c>
      <c r="AC9" s="2" t="s">
        <v>122</v>
      </c>
      <c r="AD9" s="2" t="s">
        <v>146</v>
      </c>
      <c r="AE9" s="2" t="s">
        <v>121</v>
      </c>
      <c r="AF9" s="2" t="s">
        <v>121</v>
      </c>
      <c r="AG9" s="2" t="s">
        <v>121</v>
      </c>
      <c r="AH9" s="2" t="s">
        <v>130</v>
      </c>
      <c r="AI9" s="2" t="s">
        <v>147</v>
      </c>
      <c r="AJ9" s="2" t="s">
        <v>148</v>
      </c>
      <c r="AK9" s="2" t="s">
        <v>149</v>
      </c>
      <c r="AL9" s="2" t="s">
        <v>150</v>
      </c>
      <c r="AM9" s="2" t="s">
        <v>151</v>
      </c>
      <c r="AN9" s="2" t="s">
        <v>152</v>
      </c>
      <c r="AO9" s="2" t="s">
        <v>127</v>
      </c>
      <c r="AP9" s="2" t="s">
        <v>150</v>
      </c>
      <c r="AQ9" s="2" t="s">
        <v>151</v>
      </c>
      <c r="AR9" s="2" t="s">
        <v>132</v>
      </c>
      <c r="AS9" s="2" t="s">
        <v>133</v>
      </c>
      <c r="AT9" s="2" t="s">
        <v>134</v>
      </c>
      <c r="AU9" s="2" t="s">
        <v>135</v>
      </c>
      <c r="AV9" s="2" t="s">
        <v>113</v>
      </c>
      <c r="AW9" s="2" t="s">
        <v>127</v>
      </c>
    </row>
    <row r="10" spans="1:49" ht="45" customHeight="1">
      <c r="A10" s="2" t="s">
        <v>153</v>
      </c>
      <c r="B10" s="2" t="s">
        <v>111</v>
      </c>
      <c r="C10" s="2" t="s">
        <v>112</v>
      </c>
      <c r="D10" s="2" t="s">
        <v>113</v>
      </c>
      <c r="E10" s="2" t="s">
        <v>137</v>
      </c>
      <c r="F10" s="2" t="s">
        <v>138</v>
      </c>
      <c r="G10" s="2" t="s">
        <v>138</v>
      </c>
      <c r="H10" s="2" t="s">
        <v>138</v>
      </c>
      <c r="I10" s="2" t="s">
        <v>118</v>
      </c>
      <c r="J10" s="2" t="s">
        <v>154</v>
      </c>
      <c r="K10" s="2" t="s">
        <v>120</v>
      </c>
      <c r="L10" s="2" t="s">
        <v>121</v>
      </c>
      <c r="M10" s="2" t="s">
        <v>122</v>
      </c>
      <c r="N10" s="2" t="s">
        <v>155</v>
      </c>
      <c r="O10" s="2" t="s">
        <v>122</v>
      </c>
      <c r="P10" s="2" t="s">
        <v>124</v>
      </c>
      <c r="Q10" s="2" t="s">
        <v>156</v>
      </c>
      <c r="R10" s="2" t="s">
        <v>126</v>
      </c>
      <c r="S10" s="2" t="s">
        <v>157</v>
      </c>
      <c r="T10" s="2" t="s">
        <v>158</v>
      </c>
      <c r="U10" s="2" t="s">
        <v>159</v>
      </c>
      <c r="V10" s="2" t="s">
        <v>128</v>
      </c>
      <c r="W10" s="2" t="s">
        <v>160</v>
      </c>
      <c r="X10" s="2" t="s">
        <v>6</v>
      </c>
      <c r="Y10" s="2" t="s">
        <v>145</v>
      </c>
      <c r="Z10" s="2" t="s">
        <v>10</v>
      </c>
      <c r="AA10" s="2" t="s">
        <v>145</v>
      </c>
      <c r="AB10" s="2" t="s">
        <v>8</v>
      </c>
      <c r="AC10" s="2" t="s">
        <v>122</v>
      </c>
      <c r="AD10" s="2" t="s">
        <v>161</v>
      </c>
      <c r="AE10" s="2" t="s">
        <v>121</v>
      </c>
      <c r="AF10" s="2" t="s">
        <v>121</v>
      </c>
      <c r="AG10" s="2" t="s">
        <v>121</v>
      </c>
      <c r="AH10" s="2" t="s">
        <v>130</v>
      </c>
      <c r="AI10" s="2" t="s">
        <v>162</v>
      </c>
      <c r="AJ10" s="2" t="s">
        <v>163</v>
      </c>
      <c r="AK10" s="2" t="s">
        <v>164</v>
      </c>
      <c r="AL10" s="2" t="s">
        <v>165</v>
      </c>
      <c r="AM10" s="2" t="s">
        <v>166</v>
      </c>
      <c r="AN10" s="2" t="s">
        <v>152</v>
      </c>
      <c r="AO10" s="2" t="s">
        <v>127</v>
      </c>
      <c r="AP10" s="2" t="s">
        <v>165</v>
      </c>
      <c r="AQ10" s="2" t="s">
        <v>166</v>
      </c>
      <c r="AR10" s="2" t="s">
        <v>132</v>
      </c>
      <c r="AS10" s="2" t="s">
        <v>133</v>
      </c>
      <c r="AT10" s="2" t="s">
        <v>134</v>
      </c>
      <c r="AU10" s="2" t="s">
        <v>135</v>
      </c>
      <c r="AV10" s="2" t="s">
        <v>113</v>
      </c>
      <c r="AW10" s="2" t="s">
        <v>127</v>
      </c>
    </row>
    <row r="11" spans="1:49" ht="45" customHeight="1">
      <c r="A11" s="2" t="s">
        <v>167</v>
      </c>
      <c r="B11" s="2" t="s">
        <v>111</v>
      </c>
      <c r="C11" s="2" t="s">
        <v>112</v>
      </c>
      <c r="D11" s="2" t="s">
        <v>113</v>
      </c>
      <c r="E11" s="2" t="s">
        <v>137</v>
      </c>
      <c r="F11" s="2" t="s">
        <v>138</v>
      </c>
      <c r="G11" s="2" t="s">
        <v>138</v>
      </c>
      <c r="H11" s="2" t="s">
        <v>138</v>
      </c>
      <c r="I11" s="2" t="s">
        <v>118</v>
      </c>
      <c r="J11" s="2" t="s">
        <v>168</v>
      </c>
      <c r="K11" s="2" t="s">
        <v>120</v>
      </c>
      <c r="L11" s="2" t="s">
        <v>121</v>
      </c>
      <c r="M11" s="2" t="s">
        <v>122</v>
      </c>
      <c r="N11" s="2" t="s">
        <v>169</v>
      </c>
      <c r="O11" s="2" t="s">
        <v>122</v>
      </c>
      <c r="P11" s="2" t="s">
        <v>124</v>
      </c>
      <c r="Q11" s="2" t="s">
        <v>170</v>
      </c>
      <c r="R11" s="2" t="s">
        <v>126</v>
      </c>
      <c r="S11" s="2" t="s">
        <v>171</v>
      </c>
      <c r="T11" s="2" t="s">
        <v>172</v>
      </c>
      <c r="U11" s="2" t="s">
        <v>173</v>
      </c>
      <c r="V11" s="2" t="s">
        <v>128</v>
      </c>
      <c r="W11" s="2" t="s">
        <v>174</v>
      </c>
      <c r="X11" s="2" t="s">
        <v>6</v>
      </c>
      <c r="Y11" s="2" t="s">
        <v>145</v>
      </c>
      <c r="Z11" s="2" t="s">
        <v>10</v>
      </c>
      <c r="AA11" s="2" t="s">
        <v>145</v>
      </c>
      <c r="AB11" s="2" t="s">
        <v>8</v>
      </c>
      <c r="AC11" s="2" t="s">
        <v>122</v>
      </c>
      <c r="AD11" s="2" t="s">
        <v>175</v>
      </c>
      <c r="AE11" s="2" t="s">
        <v>121</v>
      </c>
      <c r="AF11" s="2" t="s">
        <v>121</v>
      </c>
      <c r="AG11" s="2" t="s">
        <v>121</v>
      </c>
      <c r="AH11" s="2" t="s">
        <v>130</v>
      </c>
      <c r="AI11" s="2" t="s">
        <v>176</v>
      </c>
      <c r="AJ11" s="2" t="s">
        <v>177</v>
      </c>
      <c r="AK11" s="2" t="s">
        <v>178</v>
      </c>
      <c r="AL11" s="2" t="s">
        <v>179</v>
      </c>
      <c r="AM11" s="2" t="s">
        <v>180</v>
      </c>
      <c r="AN11" s="2" t="s">
        <v>152</v>
      </c>
      <c r="AO11" s="2" t="s">
        <v>127</v>
      </c>
      <c r="AP11" s="2" t="s">
        <v>179</v>
      </c>
      <c r="AQ11" s="2" t="s">
        <v>180</v>
      </c>
      <c r="AR11" s="2" t="s">
        <v>132</v>
      </c>
      <c r="AS11" s="2" t="s">
        <v>133</v>
      </c>
      <c r="AT11" s="2" t="s">
        <v>134</v>
      </c>
      <c r="AU11" s="2" t="s">
        <v>135</v>
      </c>
      <c r="AV11" s="2" t="s">
        <v>113</v>
      </c>
      <c r="AW11" s="2" t="s">
        <v>127</v>
      </c>
    </row>
    <row r="12" spans="1:49" ht="45" customHeight="1">
      <c r="A12" s="2" t="s">
        <v>181</v>
      </c>
      <c r="B12" s="2" t="s">
        <v>111</v>
      </c>
      <c r="C12" s="2" t="s">
        <v>112</v>
      </c>
      <c r="D12" s="2" t="s">
        <v>113</v>
      </c>
      <c r="E12" s="2" t="s">
        <v>137</v>
      </c>
      <c r="F12" s="2" t="s">
        <v>138</v>
      </c>
      <c r="G12" s="2" t="s">
        <v>138</v>
      </c>
      <c r="H12" s="2" t="s">
        <v>138</v>
      </c>
      <c r="I12" s="2" t="s">
        <v>118</v>
      </c>
      <c r="J12" s="2" t="s">
        <v>182</v>
      </c>
      <c r="K12" s="2" t="s">
        <v>120</v>
      </c>
      <c r="L12" s="2" t="s">
        <v>121</v>
      </c>
      <c r="M12" s="2" t="s">
        <v>122</v>
      </c>
      <c r="N12" s="2" t="s">
        <v>183</v>
      </c>
      <c r="O12" s="2" t="s">
        <v>122</v>
      </c>
      <c r="P12" s="2" t="s">
        <v>124</v>
      </c>
      <c r="Q12" s="2" t="s">
        <v>184</v>
      </c>
      <c r="R12" s="2" t="s">
        <v>126</v>
      </c>
      <c r="S12" s="2" t="s">
        <v>185</v>
      </c>
      <c r="T12" s="2" t="s">
        <v>186</v>
      </c>
      <c r="U12" s="2" t="s">
        <v>187</v>
      </c>
      <c r="V12" s="2" t="s">
        <v>128</v>
      </c>
      <c r="W12" s="2" t="s">
        <v>188</v>
      </c>
      <c r="X12" s="2" t="s">
        <v>6</v>
      </c>
      <c r="Y12" s="2" t="s">
        <v>145</v>
      </c>
      <c r="Z12" s="2" t="s">
        <v>10</v>
      </c>
      <c r="AA12" s="2" t="s">
        <v>145</v>
      </c>
      <c r="AB12" s="2" t="s">
        <v>8</v>
      </c>
      <c r="AC12" s="2" t="s">
        <v>122</v>
      </c>
      <c r="AD12" s="2" t="s">
        <v>189</v>
      </c>
      <c r="AE12" s="2" t="s">
        <v>121</v>
      </c>
      <c r="AF12" s="2" t="s">
        <v>121</v>
      </c>
      <c r="AG12" s="2" t="s">
        <v>121</v>
      </c>
      <c r="AH12" s="2" t="s">
        <v>130</v>
      </c>
      <c r="AI12" s="2" t="s">
        <v>190</v>
      </c>
      <c r="AJ12" s="2" t="s">
        <v>191</v>
      </c>
      <c r="AK12" s="2" t="s">
        <v>192</v>
      </c>
      <c r="AL12" s="2" t="s">
        <v>193</v>
      </c>
      <c r="AM12" s="2" t="s">
        <v>194</v>
      </c>
      <c r="AN12" s="2" t="s">
        <v>152</v>
      </c>
      <c r="AO12" s="2" t="s">
        <v>127</v>
      </c>
      <c r="AP12" s="2" t="s">
        <v>193</v>
      </c>
      <c r="AQ12" s="2" t="s">
        <v>194</v>
      </c>
      <c r="AR12" s="2" t="s">
        <v>132</v>
      </c>
      <c r="AS12" s="2" t="s">
        <v>133</v>
      </c>
      <c r="AT12" s="2" t="s">
        <v>134</v>
      </c>
      <c r="AU12" s="2" t="s">
        <v>135</v>
      </c>
      <c r="AV12" s="2" t="s">
        <v>113</v>
      </c>
      <c r="AW12" s="2" t="s">
        <v>127</v>
      </c>
    </row>
    <row r="13" spans="1:49" ht="45" customHeight="1">
      <c r="A13" s="2" t="s">
        <v>195</v>
      </c>
      <c r="B13" s="2" t="s">
        <v>111</v>
      </c>
      <c r="C13" s="2" t="s">
        <v>112</v>
      </c>
      <c r="D13" s="2" t="s">
        <v>113</v>
      </c>
      <c r="E13" s="2" t="s">
        <v>137</v>
      </c>
      <c r="F13" s="2" t="s">
        <v>138</v>
      </c>
      <c r="G13" s="2" t="s">
        <v>138</v>
      </c>
      <c r="H13" s="2" t="s">
        <v>138</v>
      </c>
      <c r="I13" s="2" t="s">
        <v>118</v>
      </c>
      <c r="J13" s="2" t="s">
        <v>196</v>
      </c>
      <c r="K13" s="2" t="s">
        <v>120</v>
      </c>
      <c r="L13" s="2" t="s">
        <v>121</v>
      </c>
      <c r="M13" s="2" t="s">
        <v>122</v>
      </c>
      <c r="N13" s="2" t="s">
        <v>197</v>
      </c>
      <c r="O13" s="2" t="s">
        <v>122</v>
      </c>
      <c r="P13" s="2" t="s">
        <v>124</v>
      </c>
      <c r="Q13" s="2" t="s">
        <v>198</v>
      </c>
      <c r="R13" s="2" t="s">
        <v>199</v>
      </c>
      <c r="S13" s="2" t="s">
        <v>200</v>
      </c>
      <c r="T13" s="2" t="s">
        <v>201</v>
      </c>
      <c r="U13" s="2" t="s">
        <v>202</v>
      </c>
      <c r="V13" s="2" t="s">
        <v>128</v>
      </c>
      <c r="W13" s="2" t="s">
        <v>203</v>
      </c>
      <c r="X13" s="2" t="s">
        <v>6</v>
      </c>
      <c r="Y13" s="2" t="s">
        <v>204</v>
      </c>
      <c r="Z13" s="2" t="s">
        <v>205</v>
      </c>
      <c r="AA13" s="2" t="s">
        <v>204</v>
      </c>
      <c r="AB13" s="2" t="s">
        <v>8</v>
      </c>
      <c r="AC13" s="2" t="s">
        <v>122</v>
      </c>
      <c r="AD13" s="2" t="s">
        <v>206</v>
      </c>
      <c r="AE13" s="2" t="s">
        <v>121</v>
      </c>
      <c r="AF13" s="2" t="s">
        <v>121</v>
      </c>
      <c r="AG13" s="2" t="s">
        <v>121</v>
      </c>
      <c r="AH13" s="2" t="s">
        <v>130</v>
      </c>
      <c r="AI13" s="2" t="s">
        <v>207</v>
      </c>
      <c r="AJ13" s="2" t="s">
        <v>208</v>
      </c>
      <c r="AK13" s="2" t="s">
        <v>209</v>
      </c>
      <c r="AL13" s="2" t="s">
        <v>210</v>
      </c>
      <c r="AM13" s="2" t="s">
        <v>211</v>
      </c>
      <c r="AN13" s="2" t="s">
        <v>152</v>
      </c>
      <c r="AO13" s="2" t="s">
        <v>127</v>
      </c>
      <c r="AP13" s="2" t="s">
        <v>210</v>
      </c>
      <c r="AQ13" s="2" t="s">
        <v>211</v>
      </c>
      <c r="AR13" s="2" t="s">
        <v>132</v>
      </c>
      <c r="AS13" s="2" t="s">
        <v>133</v>
      </c>
      <c r="AT13" s="2" t="s">
        <v>134</v>
      </c>
      <c r="AU13" s="2" t="s">
        <v>135</v>
      </c>
      <c r="AV13" s="2" t="s">
        <v>113</v>
      </c>
      <c r="AW13" s="2" t="s">
        <v>127</v>
      </c>
    </row>
    <row r="14" spans="1:49" ht="45" customHeight="1">
      <c r="A14" s="2" t="s">
        <v>212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213</v>
      </c>
      <c r="G14" s="2" t="s">
        <v>214</v>
      </c>
      <c r="H14" s="2" t="s">
        <v>215</v>
      </c>
      <c r="I14" s="2" t="s">
        <v>118</v>
      </c>
      <c r="J14" s="2" t="s">
        <v>119</v>
      </c>
      <c r="K14" s="2" t="s">
        <v>120</v>
      </c>
      <c r="L14" s="2" t="s">
        <v>121</v>
      </c>
      <c r="M14" s="2" t="s">
        <v>122</v>
      </c>
      <c r="N14" s="2" t="s">
        <v>123</v>
      </c>
      <c r="O14" s="2" t="s">
        <v>122</v>
      </c>
      <c r="P14" s="2" t="s">
        <v>124</v>
      </c>
      <c r="Q14" s="2" t="s">
        <v>216</v>
      </c>
      <c r="R14" s="2" t="s">
        <v>126</v>
      </c>
      <c r="S14" s="2" t="s">
        <v>123</v>
      </c>
      <c r="T14" s="2" t="s">
        <v>127</v>
      </c>
      <c r="U14" s="2" t="s">
        <v>127</v>
      </c>
      <c r="V14" s="2" t="s">
        <v>128</v>
      </c>
      <c r="W14" s="2" t="s">
        <v>123</v>
      </c>
      <c r="X14" s="2" t="s">
        <v>129</v>
      </c>
      <c r="Y14" s="2" t="s">
        <v>123</v>
      </c>
      <c r="Z14" s="2" t="s">
        <v>129</v>
      </c>
      <c r="AA14" s="2" t="s">
        <v>123</v>
      </c>
      <c r="AB14" s="2" t="s">
        <v>8</v>
      </c>
      <c r="AC14" s="2" t="s">
        <v>122</v>
      </c>
      <c r="AD14" s="2" t="s">
        <v>127</v>
      </c>
      <c r="AE14" s="2" t="s">
        <v>121</v>
      </c>
      <c r="AF14" s="2" t="s">
        <v>121</v>
      </c>
      <c r="AG14" s="2" t="s">
        <v>121</v>
      </c>
      <c r="AH14" s="2" t="s">
        <v>130</v>
      </c>
      <c r="AI14" s="2" t="s">
        <v>213</v>
      </c>
      <c r="AJ14" s="2" t="s">
        <v>214</v>
      </c>
      <c r="AK14" s="2" t="s">
        <v>215</v>
      </c>
      <c r="AL14" s="2" t="s">
        <v>127</v>
      </c>
      <c r="AM14" s="2" t="s">
        <v>127</v>
      </c>
      <c r="AN14" s="2" t="s">
        <v>127</v>
      </c>
      <c r="AO14" s="2" t="s">
        <v>127</v>
      </c>
      <c r="AP14" s="2" t="s">
        <v>127</v>
      </c>
      <c r="AQ14" s="2" t="s">
        <v>127</v>
      </c>
      <c r="AR14" s="2" t="s">
        <v>132</v>
      </c>
      <c r="AS14" s="2" t="s">
        <v>133</v>
      </c>
      <c r="AT14" s="2" t="s">
        <v>134</v>
      </c>
      <c r="AU14" s="2" t="s">
        <v>135</v>
      </c>
      <c r="AV14" s="2" t="s">
        <v>113</v>
      </c>
      <c r="AW14" s="2" t="s">
        <v>127</v>
      </c>
    </row>
    <row r="15" spans="1:49" ht="45" customHeight="1">
      <c r="A15" s="2" t="s">
        <v>217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218</v>
      </c>
      <c r="G15" s="2" t="s">
        <v>219</v>
      </c>
      <c r="H15" s="2" t="s">
        <v>220</v>
      </c>
      <c r="I15" s="2" t="s">
        <v>118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123</v>
      </c>
      <c r="O15" s="2" t="s">
        <v>122</v>
      </c>
      <c r="P15" s="2" t="s">
        <v>124</v>
      </c>
      <c r="Q15" s="2" t="s">
        <v>127</v>
      </c>
      <c r="R15" s="2" t="s">
        <v>126</v>
      </c>
      <c r="S15" s="2" t="s">
        <v>123</v>
      </c>
      <c r="T15" s="2" t="s">
        <v>127</v>
      </c>
      <c r="U15" s="2" t="s">
        <v>127</v>
      </c>
      <c r="V15" s="2" t="s">
        <v>128</v>
      </c>
      <c r="W15" s="2" t="s">
        <v>123</v>
      </c>
      <c r="X15" s="2" t="s">
        <v>129</v>
      </c>
      <c r="Y15" s="2" t="s">
        <v>123</v>
      </c>
      <c r="Z15" s="2" t="s">
        <v>129</v>
      </c>
      <c r="AA15" s="2" t="s">
        <v>123</v>
      </c>
      <c r="AB15" s="2" t="s">
        <v>8</v>
      </c>
      <c r="AC15" s="2" t="s">
        <v>122</v>
      </c>
      <c r="AD15" s="2" t="s">
        <v>127</v>
      </c>
      <c r="AE15" s="2" t="s">
        <v>121</v>
      </c>
      <c r="AF15" s="2" t="s">
        <v>121</v>
      </c>
      <c r="AG15" s="2" t="s">
        <v>121</v>
      </c>
      <c r="AH15" s="2" t="s">
        <v>130</v>
      </c>
      <c r="AI15" s="2" t="s">
        <v>218</v>
      </c>
      <c r="AJ15" s="2" t="s">
        <v>219</v>
      </c>
      <c r="AK15" s="2" t="s">
        <v>220</v>
      </c>
      <c r="AL15" s="2" t="s">
        <v>127</v>
      </c>
      <c r="AM15" s="2" t="s">
        <v>127</v>
      </c>
      <c r="AN15" s="2" t="s">
        <v>127</v>
      </c>
      <c r="AO15" s="2" t="s">
        <v>127</v>
      </c>
      <c r="AP15" s="2" t="s">
        <v>127</v>
      </c>
      <c r="AQ15" s="2" t="s">
        <v>127</v>
      </c>
      <c r="AR15" s="2" t="s">
        <v>132</v>
      </c>
      <c r="AS15" s="2" t="s">
        <v>133</v>
      </c>
      <c r="AT15" s="2" t="s">
        <v>134</v>
      </c>
      <c r="AU15" s="2" t="s">
        <v>135</v>
      </c>
      <c r="AV15" s="2" t="s">
        <v>113</v>
      </c>
      <c r="AW15" s="2" t="s">
        <v>127</v>
      </c>
    </row>
    <row r="16" spans="1:49" ht="45" customHeight="1">
      <c r="A16" s="2" t="s">
        <v>221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222</v>
      </c>
      <c r="G16" s="2" t="s">
        <v>223</v>
      </c>
      <c r="H16" s="2" t="s">
        <v>224</v>
      </c>
      <c r="I16" s="2" t="s">
        <v>118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123</v>
      </c>
      <c r="O16" s="2" t="s">
        <v>122</v>
      </c>
      <c r="P16" s="2" t="s">
        <v>124</v>
      </c>
      <c r="Q16" s="2" t="s">
        <v>225</v>
      </c>
      <c r="R16" s="2" t="s">
        <v>126</v>
      </c>
      <c r="S16" s="2" t="s">
        <v>123</v>
      </c>
      <c r="T16" s="2" t="s">
        <v>127</v>
      </c>
      <c r="U16" s="2" t="s">
        <v>127</v>
      </c>
      <c r="V16" s="2" t="s">
        <v>128</v>
      </c>
      <c r="W16" s="2" t="s">
        <v>123</v>
      </c>
      <c r="X16" s="2" t="s">
        <v>129</v>
      </c>
      <c r="Y16" s="2" t="s">
        <v>123</v>
      </c>
      <c r="Z16" s="2" t="s">
        <v>129</v>
      </c>
      <c r="AA16" s="2" t="s">
        <v>123</v>
      </c>
      <c r="AB16" s="2" t="s">
        <v>8</v>
      </c>
      <c r="AC16" s="2" t="s">
        <v>122</v>
      </c>
      <c r="AD16" s="2" t="s">
        <v>127</v>
      </c>
      <c r="AE16" s="2" t="s">
        <v>121</v>
      </c>
      <c r="AF16" s="2" t="s">
        <v>121</v>
      </c>
      <c r="AG16" s="2" t="s">
        <v>127</v>
      </c>
      <c r="AH16" s="2" t="s">
        <v>130</v>
      </c>
      <c r="AI16" s="2" t="s">
        <v>222</v>
      </c>
      <c r="AJ16" s="2" t="s">
        <v>223</v>
      </c>
      <c r="AK16" s="2" t="s">
        <v>224</v>
      </c>
      <c r="AL16" s="2" t="s">
        <v>127</v>
      </c>
      <c r="AM16" s="2" t="s">
        <v>127</v>
      </c>
      <c r="AN16" s="2" t="s">
        <v>127</v>
      </c>
      <c r="AO16" s="2" t="s">
        <v>127</v>
      </c>
      <c r="AP16" s="2" t="s">
        <v>127</v>
      </c>
      <c r="AQ16" s="2" t="s">
        <v>127</v>
      </c>
      <c r="AR16" s="2" t="s">
        <v>132</v>
      </c>
      <c r="AS16" s="2" t="s">
        <v>133</v>
      </c>
      <c r="AT16" s="2" t="s">
        <v>134</v>
      </c>
      <c r="AU16" s="2" t="s">
        <v>135</v>
      </c>
      <c r="AV16" s="2" t="s">
        <v>113</v>
      </c>
      <c r="AW16" s="2" t="s">
        <v>127</v>
      </c>
    </row>
    <row r="17" spans="1:49" ht="45" customHeight="1">
      <c r="A17" s="2" t="s">
        <v>226</v>
      </c>
      <c r="B17" s="2" t="s">
        <v>111</v>
      </c>
      <c r="C17" s="2" t="s">
        <v>227</v>
      </c>
      <c r="D17" s="2" t="s">
        <v>228</v>
      </c>
      <c r="E17" s="2" t="s">
        <v>137</v>
      </c>
      <c r="F17" s="2" t="s">
        <v>138</v>
      </c>
      <c r="G17" s="2" t="s">
        <v>138</v>
      </c>
      <c r="H17" s="2" t="s">
        <v>138</v>
      </c>
      <c r="I17" s="2" t="s">
        <v>127</v>
      </c>
      <c r="J17" s="2" t="s">
        <v>229</v>
      </c>
      <c r="K17" s="2" t="s">
        <v>230</v>
      </c>
      <c r="L17" s="2" t="s">
        <v>121</v>
      </c>
      <c r="M17" s="2" t="s">
        <v>231</v>
      </c>
      <c r="N17" s="2" t="s">
        <v>183</v>
      </c>
      <c r="O17" s="2" t="s">
        <v>122</v>
      </c>
      <c r="P17" s="2" t="s">
        <v>124</v>
      </c>
      <c r="Q17" s="2" t="s">
        <v>232</v>
      </c>
      <c r="R17" s="2" t="s">
        <v>126</v>
      </c>
      <c r="S17" s="2" t="s">
        <v>233</v>
      </c>
      <c r="T17" s="2" t="s">
        <v>186</v>
      </c>
      <c r="U17" s="2" t="s">
        <v>234</v>
      </c>
      <c r="V17" s="2" t="s">
        <v>128</v>
      </c>
      <c r="W17" s="2" t="s">
        <v>235</v>
      </c>
      <c r="X17" s="2" t="s">
        <v>6</v>
      </c>
      <c r="Y17" s="2" t="s">
        <v>145</v>
      </c>
      <c r="Z17" s="2" t="s">
        <v>10</v>
      </c>
      <c r="AA17" s="2" t="s">
        <v>145</v>
      </c>
      <c r="AB17" s="2" t="s">
        <v>8</v>
      </c>
      <c r="AC17" s="2" t="s">
        <v>122</v>
      </c>
      <c r="AD17" s="2" t="s">
        <v>189</v>
      </c>
      <c r="AE17" s="2" t="s">
        <v>231</v>
      </c>
      <c r="AF17" s="2" t="s">
        <v>231</v>
      </c>
      <c r="AG17" s="2" t="s">
        <v>231</v>
      </c>
      <c r="AH17" s="2" t="s">
        <v>231</v>
      </c>
      <c r="AI17" s="2" t="s">
        <v>190</v>
      </c>
      <c r="AJ17" s="2" t="s">
        <v>191</v>
      </c>
      <c r="AK17" s="2" t="s">
        <v>192</v>
      </c>
      <c r="AL17" s="2" t="s">
        <v>193</v>
      </c>
      <c r="AM17" s="2" t="s">
        <v>194</v>
      </c>
      <c r="AN17" s="2" t="s">
        <v>236</v>
      </c>
      <c r="AO17" s="2" t="s">
        <v>127</v>
      </c>
      <c r="AP17" s="2" t="s">
        <v>193</v>
      </c>
      <c r="AQ17" s="2" t="s">
        <v>194</v>
      </c>
      <c r="AR17" s="2" t="s">
        <v>132</v>
      </c>
      <c r="AS17" s="2" t="s">
        <v>133</v>
      </c>
      <c r="AT17" s="2" t="s">
        <v>134</v>
      </c>
      <c r="AU17" s="2" t="s">
        <v>237</v>
      </c>
      <c r="AV17" s="2" t="s">
        <v>228</v>
      </c>
      <c r="AW17" s="2" t="s">
        <v>127</v>
      </c>
    </row>
    <row r="18" spans="1:49" ht="45" customHeight="1">
      <c r="A18" s="2" t="s">
        <v>238</v>
      </c>
      <c r="B18" s="2" t="s">
        <v>111</v>
      </c>
      <c r="C18" s="2" t="s">
        <v>227</v>
      </c>
      <c r="D18" s="2" t="s">
        <v>228</v>
      </c>
      <c r="E18" s="2" t="s">
        <v>114</v>
      </c>
      <c r="F18" s="2" t="s">
        <v>239</v>
      </c>
      <c r="G18" s="2" t="s">
        <v>240</v>
      </c>
      <c r="H18" s="2" t="s">
        <v>241</v>
      </c>
      <c r="I18" s="2" t="s">
        <v>242</v>
      </c>
      <c r="J18" s="2" t="s">
        <v>119</v>
      </c>
      <c r="K18" s="2" t="s">
        <v>230</v>
      </c>
      <c r="L18" s="2" t="s">
        <v>121</v>
      </c>
      <c r="M18" s="2" t="s">
        <v>231</v>
      </c>
      <c r="N18" s="2" t="s">
        <v>243</v>
      </c>
      <c r="O18" s="2" t="s">
        <v>122</v>
      </c>
      <c r="P18" s="2" t="s">
        <v>124</v>
      </c>
      <c r="Q18" s="2" t="s">
        <v>244</v>
      </c>
      <c r="R18" s="2" t="s">
        <v>126</v>
      </c>
      <c r="S18" s="2" t="s">
        <v>245</v>
      </c>
      <c r="T18" s="2" t="s">
        <v>245</v>
      </c>
      <c r="U18" s="2" t="s">
        <v>245</v>
      </c>
      <c r="V18" s="2" t="s">
        <v>128</v>
      </c>
      <c r="W18" s="2" t="s">
        <v>245</v>
      </c>
      <c r="X18" s="2" t="s">
        <v>129</v>
      </c>
      <c r="Y18" s="2" t="s">
        <v>245</v>
      </c>
      <c r="Z18" s="2" t="s">
        <v>129</v>
      </c>
      <c r="AA18" s="2" t="s">
        <v>246</v>
      </c>
      <c r="AB18" s="2" t="s">
        <v>8</v>
      </c>
      <c r="AC18" s="2" t="s">
        <v>122</v>
      </c>
      <c r="AD18" s="2" t="s">
        <v>247</v>
      </c>
      <c r="AE18" s="2" t="s">
        <v>231</v>
      </c>
      <c r="AF18" s="2" t="s">
        <v>231</v>
      </c>
      <c r="AG18" s="2" t="s">
        <v>231</v>
      </c>
      <c r="AH18" s="2" t="s">
        <v>231</v>
      </c>
      <c r="AI18" s="2" t="s">
        <v>239</v>
      </c>
      <c r="AJ18" s="2" t="s">
        <v>240</v>
      </c>
      <c r="AK18" s="2" t="s">
        <v>241</v>
      </c>
      <c r="AL18" s="2" t="s">
        <v>127</v>
      </c>
      <c r="AM18" s="2" t="s">
        <v>127</v>
      </c>
      <c r="AN18" s="2" t="s">
        <v>248</v>
      </c>
      <c r="AO18" s="2" t="s">
        <v>127</v>
      </c>
      <c r="AP18" s="2" t="s">
        <v>127</v>
      </c>
      <c r="AQ18" s="2" t="s">
        <v>127</v>
      </c>
      <c r="AR18" s="2" t="s">
        <v>132</v>
      </c>
      <c r="AS18" s="2" t="s">
        <v>133</v>
      </c>
      <c r="AT18" s="2" t="s">
        <v>134</v>
      </c>
      <c r="AU18" s="2" t="s">
        <v>237</v>
      </c>
      <c r="AV18" s="2" t="s">
        <v>228</v>
      </c>
      <c r="AW18" s="2" t="s">
        <v>249</v>
      </c>
    </row>
    <row r="19" spans="1:49" ht="45" customHeight="1">
      <c r="A19" s="2" t="s">
        <v>250</v>
      </c>
      <c r="B19" s="2" t="s">
        <v>111</v>
      </c>
      <c r="C19" s="2" t="s">
        <v>227</v>
      </c>
      <c r="D19" s="2" t="s">
        <v>228</v>
      </c>
      <c r="E19" s="2" t="s">
        <v>137</v>
      </c>
      <c r="F19" s="2" t="s">
        <v>138</v>
      </c>
      <c r="G19" s="2" t="s">
        <v>138</v>
      </c>
      <c r="H19" s="2" t="s">
        <v>138</v>
      </c>
      <c r="I19" s="2" t="s">
        <v>127</v>
      </c>
      <c r="J19" s="2" t="s">
        <v>251</v>
      </c>
      <c r="K19" s="2" t="s">
        <v>252</v>
      </c>
      <c r="L19" s="2" t="s">
        <v>121</v>
      </c>
      <c r="M19" s="2" t="s">
        <v>231</v>
      </c>
      <c r="N19" s="2" t="s">
        <v>253</v>
      </c>
      <c r="O19" s="2" t="s">
        <v>122</v>
      </c>
      <c r="P19" s="2" t="s">
        <v>124</v>
      </c>
      <c r="Q19" s="2" t="s">
        <v>254</v>
      </c>
      <c r="R19" s="2" t="s">
        <v>126</v>
      </c>
      <c r="S19" s="2" t="s">
        <v>255</v>
      </c>
      <c r="T19" s="2" t="s">
        <v>256</v>
      </c>
      <c r="U19" s="2" t="s">
        <v>127</v>
      </c>
      <c r="V19" s="2" t="s">
        <v>128</v>
      </c>
      <c r="W19" s="2" t="s">
        <v>257</v>
      </c>
      <c r="X19" s="2" t="s">
        <v>127</v>
      </c>
      <c r="Y19" s="2" t="s">
        <v>258</v>
      </c>
      <c r="Z19" s="2" t="s">
        <v>127</v>
      </c>
      <c r="AA19" s="2" t="s">
        <v>258</v>
      </c>
      <c r="AB19" s="2" t="s">
        <v>205</v>
      </c>
      <c r="AC19" s="2" t="s">
        <v>259</v>
      </c>
      <c r="AD19" s="2" t="s">
        <v>260</v>
      </c>
      <c r="AE19" s="2" t="s">
        <v>231</v>
      </c>
      <c r="AF19" s="2" t="s">
        <v>231</v>
      </c>
      <c r="AG19" s="2" t="s">
        <v>231</v>
      </c>
      <c r="AH19" s="2" t="s">
        <v>231</v>
      </c>
      <c r="AI19" s="2" t="s">
        <v>261</v>
      </c>
      <c r="AJ19" s="2" t="s">
        <v>262</v>
      </c>
      <c r="AK19" s="2" t="s">
        <v>263</v>
      </c>
      <c r="AL19" s="2" t="s">
        <v>264</v>
      </c>
      <c r="AM19" s="2" t="s">
        <v>265</v>
      </c>
      <c r="AN19" s="2" t="s">
        <v>236</v>
      </c>
      <c r="AO19" s="2" t="s">
        <v>127</v>
      </c>
      <c r="AP19" s="2" t="s">
        <v>264</v>
      </c>
      <c r="AQ19" s="2" t="s">
        <v>265</v>
      </c>
      <c r="AR19" s="2" t="s">
        <v>132</v>
      </c>
      <c r="AS19" s="2" t="s">
        <v>133</v>
      </c>
      <c r="AT19" s="2" t="s">
        <v>134</v>
      </c>
      <c r="AU19" s="2" t="s">
        <v>237</v>
      </c>
      <c r="AV19" s="2" t="s">
        <v>228</v>
      </c>
      <c r="AW19" s="2" t="s">
        <v>127</v>
      </c>
    </row>
    <row r="20" spans="1:49" ht="45" customHeight="1">
      <c r="A20" s="2" t="s">
        <v>266</v>
      </c>
      <c r="B20" s="2" t="s">
        <v>111</v>
      </c>
      <c r="C20" s="2" t="s">
        <v>227</v>
      </c>
      <c r="D20" s="2" t="s">
        <v>228</v>
      </c>
      <c r="E20" s="2" t="s">
        <v>114</v>
      </c>
      <c r="F20" s="2" t="s">
        <v>267</v>
      </c>
      <c r="G20" s="2" t="s">
        <v>268</v>
      </c>
      <c r="H20" s="2" t="s">
        <v>269</v>
      </c>
      <c r="I20" s="2" t="s">
        <v>242</v>
      </c>
      <c r="J20" s="2" t="s">
        <v>119</v>
      </c>
      <c r="K20" s="2" t="s">
        <v>230</v>
      </c>
      <c r="L20" s="2" t="s">
        <v>121</v>
      </c>
      <c r="M20" s="2" t="s">
        <v>231</v>
      </c>
      <c r="N20" s="2" t="s">
        <v>243</v>
      </c>
      <c r="O20" s="2" t="s">
        <v>122</v>
      </c>
      <c r="P20" s="2" t="s">
        <v>124</v>
      </c>
      <c r="Q20" s="2" t="s">
        <v>270</v>
      </c>
      <c r="R20" s="2" t="s">
        <v>126</v>
      </c>
      <c r="S20" s="2" t="s">
        <v>245</v>
      </c>
      <c r="T20" s="2" t="s">
        <v>245</v>
      </c>
      <c r="U20" s="2" t="s">
        <v>245</v>
      </c>
      <c r="V20" s="2" t="s">
        <v>128</v>
      </c>
      <c r="W20" s="2" t="s">
        <v>245</v>
      </c>
      <c r="X20" s="2" t="s">
        <v>129</v>
      </c>
      <c r="Y20" s="2" t="s">
        <v>245</v>
      </c>
      <c r="Z20" s="2" t="s">
        <v>129</v>
      </c>
      <c r="AA20" s="2" t="s">
        <v>246</v>
      </c>
      <c r="AB20" s="2" t="s">
        <v>8</v>
      </c>
      <c r="AC20" s="2" t="s">
        <v>122</v>
      </c>
      <c r="AD20" s="2" t="s">
        <v>247</v>
      </c>
      <c r="AE20" s="2" t="s">
        <v>231</v>
      </c>
      <c r="AF20" s="2" t="s">
        <v>231</v>
      </c>
      <c r="AG20" s="2" t="s">
        <v>231</v>
      </c>
      <c r="AH20" s="2" t="s">
        <v>231</v>
      </c>
      <c r="AI20" s="2" t="s">
        <v>267</v>
      </c>
      <c r="AJ20" s="2" t="s">
        <v>268</v>
      </c>
      <c r="AK20" s="2" t="s">
        <v>269</v>
      </c>
      <c r="AL20" s="2" t="s">
        <v>127</v>
      </c>
      <c r="AM20" s="2" t="s">
        <v>127</v>
      </c>
      <c r="AN20" s="2" t="s">
        <v>248</v>
      </c>
      <c r="AO20" s="2" t="s">
        <v>127</v>
      </c>
      <c r="AP20" s="2" t="s">
        <v>127</v>
      </c>
      <c r="AQ20" s="2" t="s">
        <v>127</v>
      </c>
      <c r="AR20" s="2" t="s">
        <v>132</v>
      </c>
      <c r="AS20" s="2" t="s">
        <v>133</v>
      </c>
      <c r="AT20" s="2" t="s">
        <v>134</v>
      </c>
      <c r="AU20" s="2" t="s">
        <v>237</v>
      </c>
      <c r="AV20" s="2" t="s">
        <v>228</v>
      </c>
      <c r="AW20" s="2" t="s">
        <v>249</v>
      </c>
    </row>
    <row r="21" spans="1:49" ht="45" customHeight="1">
      <c r="A21" s="2" t="s">
        <v>271</v>
      </c>
      <c r="B21" s="2" t="s">
        <v>111</v>
      </c>
      <c r="C21" s="2" t="s">
        <v>227</v>
      </c>
      <c r="D21" s="2" t="s">
        <v>228</v>
      </c>
      <c r="E21" s="2" t="s">
        <v>137</v>
      </c>
      <c r="F21" s="2" t="s">
        <v>138</v>
      </c>
      <c r="G21" s="2" t="s">
        <v>138</v>
      </c>
      <c r="H21" s="2" t="s">
        <v>138</v>
      </c>
      <c r="I21" s="2" t="s">
        <v>127</v>
      </c>
      <c r="J21" s="2" t="s">
        <v>272</v>
      </c>
      <c r="K21" s="2" t="s">
        <v>252</v>
      </c>
      <c r="L21" s="2" t="s">
        <v>121</v>
      </c>
      <c r="M21" s="2" t="s">
        <v>231</v>
      </c>
      <c r="N21" s="2" t="s">
        <v>273</v>
      </c>
      <c r="O21" s="2" t="s">
        <v>122</v>
      </c>
      <c r="P21" s="2" t="s">
        <v>124</v>
      </c>
      <c r="Q21" s="2" t="s">
        <v>274</v>
      </c>
      <c r="R21" s="2" t="s">
        <v>126</v>
      </c>
      <c r="S21" s="2" t="s">
        <v>275</v>
      </c>
      <c r="T21" s="2" t="s">
        <v>276</v>
      </c>
      <c r="U21" s="2" t="s">
        <v>277</v>
      </c>
      <c r="V21" s="2" t="s">
        <v>128</v>
      </c>
      <c r="W21" s="2" t="s">
        <v>278</v>
      </c>
      <c r="X21" s="2" t="s">
        <v>6</v>
      </c>
      <c r="Y21" s="2" t="s">
        <v>279</v>
      </c>
      <c r="Z21" s="2" t="s">
        <v>7</v>
      </c>
      <c r="AA21" s="2" t="s">
        <v>279</v>
      </c>
      <c r="AB21" s="2" t="s">
        <v>8</v>
      </c>
      <c r="AC21" s="2" t="s">
        <v>122</v>
      </c>
      <c r="AD21" s="2" t="s">
        <v>280</v>
      </c>
      <c r="AE21" s="2" t="s">
        <v>231</v>
      </c>
      <c r="AF21" s="2" t="s">
        <v>231</v>
      </c>
      <c r="AG21" s="2" t="s">
        <v>231</v>
      </c>
      <c r="AH21" s="2" t="s">
        <v>231</v>
      </c>
      <c r="AI21" s="2" t="s">
        <v>127</v>
      </c>
      <c r="AJ21" s="2" t="s">
        <v>127</v>
      </c>
      <c r="AK21" s="2" t="s">
        <v>127</v>
      </c>
      <c r="AL21" s="2" t="s">
        <v>127</v>
      </c>
      <c r="AM21" s="2" t="s">
        <v>127</v>
      </c>
      <c r="AN21" s="2" t="s">
        <v>127</v>
      </c>
      <c r="AO21" s="2" t="s">
        <v>127</v>
      </c>
      <c r="AP21" s="2" t="s">
        <v>127</v>
      </c>
      <c r="AQ21" s="2" t="s">
        <v>127</v>
      </c>
      <c r="AR21" s="2" t="s">
        <v>132</v>
      </c>
      <c r="AS21" s="2" t="s">
        <v>133</v>
      </c>
      <c r="AT21" s="2" t="s">
        <v>134</v>
      </c>
      <c r="AU21" s="2" t="s">
        <v>237</v>
      </c>
      <c r="AV21" s="2" t="s">
        <v>228</v>
      </c>
      <c r="AW21" s="2" t="s">
        <v>127</v>
      </c>
    </row>
    <row r="22" spans="1:49" ht="45" customHeight="1">
      <c r="A22" s="2" t="s">
        <v>281</v>
      </c>
      <c r="B22" s="2" t="s">
        <v>111</v>
      </c>
      <c r="C22" s="2" t="s">
        <v>227</v>
      </c>
      <c r="D22" s="2" t="s">
        <v>228</v>
      </c>
      <c r="E22" s="2" t="s">
        <v>137</v>
      </c>
      <c r="F22" s="2" t="s">
        <v>138</v>
      </c>
      <c r="G22" s="2" t="s">
        <v>138</v>
      </c>
      <c r="H22" s="2" t="s">
        <v>138</v>
      </c>
      <c r="I22" s="2" t="s">
        <v>127</v>
      </c>
      <c r="J22" s="2" t="s">
        <v>282</v>
      </c>
      <c r="K22" s="2" t="s">
        <v>283</v>
      </c>
      <c r="L22" s="2" t="s">
        <v>121</v>
      </c>
      <c r="M22" s="2" t="s">
        <v>231</v>
      </c>
      <c r="N22" s="2" t="s">
        <v>284</v>
      </c>
      <c r="O22" s="2" t="s">
        <v>122</v>
      </c>
      <c r="P22" s="2" t="s">
        <v>124</v>
      </c>
      <c r="Q22" s="2" t="s">
        <v>274</v>
      </c>
      <c r="R22" s="2" t="s">
        <v>126</v>
      </c>
      <c r="S22" s="2" t="s">
        <v>285</v>
      </c>
      <c r="T22" s="2" t="s">
        <v>286</v>
      </c>
      <c r="U22" s="2" t="s">
        <v>127</v>
      </c>
      <c r="V22" s="2" t="s">
        <v>128</v>
      </c>
      <c r="W22" s="2" t="s">
        <v>287</v>
      </c>
      <c r="X22" s="2" t="s">
        <v>6</v>
      </c>
      <c r="Y22" s="2" t="s">
        <v>288</v>
      </c>
      <c r="Z22" s="2" t="s">
        <v>289</v>
      </c>
      <c r="AA22" s="2" t="s">
        <v>288</v>
      </c>
      <c r="AB22" s="2" t="s">
        <v>8</v>
      </c>
      <c r="AC22" s="2" t="s">
        <v>122</v>
      </c>
      <c r="AD22" s="2" t="s">
        <v>290</v>
      </c>
      <c r="AE22" s="2" t="s">
        <v>231</v>
      </c>
      <c r="AF22" s="2" t="s">
        <v>231</v>
      </c>
      <c r="AG22" s="2" t="s">
        <v>231</v>
      </c>
      <c r="AH22" s="2" t="s">
        <v>231</v>
      </c>
      <c r="AI22" s="2" t="s">
        <v>291</v>
      </c>
      <c r="AJ22" s="2" t="s">
        <v>292</v>
      </c>
      <c r="AK22" s="2" t="s">
        <v>293</v>
      </c>
      <c r="AL22" s="2" t="s">
        <v>294</v>
      </c>
      <c r="AM22" s="2" t="s">
        <v>295</v>
      </c>
      <c r="AN22" s="2" t="s">
        <v>236</v>
      </c>
      <c r="AO22" s="2" t="s">
        <v>127</v>
      </c>
      <c r="AP22" s="2" t="s">
        <v>294</v>
      </c>
      <c r="AQ22" s="2" t="s">
        <v>295</v>
      </c>
      <c r="AR22" s="2" t="s">
        <v>132</v>
      </c>
      <c r="AS22" s="2" t="s">
        <v>133</v>
      </c>
      <c r="AT22" s="2" t="s">
        <v>134</v>
      </c>
      <c r="AU22" s="2" t="s">
        <v>237</v>
      </c>
      <c r="AV22" s="2" t="s">
        <v>228</v>
      </c>
      <c r="AW22" s="2" t="s">
        <v>127</v>
      </c>
    </row>
    <row r="23" spans="1:49" ht="45" customHeight="1">
      <c r="A23" s="2" t="s">
        <v>296</v>
      </c>
      <c r="B23" s="2" t="s">
        <v>111</v>
      </c>
      <c r="C23" s="2" t="s">
        <v>227</v>
      </c>
      <c r="D23" s="2" t="s">
        <v>228</v>
      </c>
      <c r="E23" s="2" t="s">
        <v>114</v>
      </c>
      <c r="F23" s="2" t="s">
        <v>297</v>
      </c>
      <c r="G23" s="2" t="s">
        <v>148</v>
      </c>
      <c r="H23" s="2" t="s">
        <v>298</v>
      </c>
      <c r="I23" s="2" t="s">
        <v>299</v>
      </c>
      <c r="J23" s="2" t="s">
        <v>119</v>
      </c>
      <c r="K23" s="2" t="s">
        <v>230</v>
      </c>
      <c r="L23" s="2" t="s">
        <v>121</v>
      </c>
      <c r="M23" s="2" t="s">
        <v>231</v>
      </c>
      <c r="N23" s="2" t="s">
        <v>243</v>
      </c>
      <c r="O23" s="2" t="s">
        <v>122</v>
      </c>
      <c r="P23" s="2" t="s">
        <v>124</v>
      </c>
      <c r="Q23" s="2" t="s">
        <v>300</v>
      </c>
      <c r="R23" s="2" t="s">
        <v>126</v>
      </c>
      <c r="S23" s="2" t="s">
        <v>245</v>
      </c>
      <c r="T23" s="2" t="s">
        <v>245</v>
      </c>
      <c r="U23" s="2" t="s">
        <v>245</v>
      </c>
      <c r="V23" s="2" t="s">
        <v>128</v>
      </c>
      <c r="W23" s="2" t="s">
        <v>245</v>
      </c>
      <c r="X23" s="2" t="s">
        <v>129</v>
      </c>
      <c r="Y23" s="2" t="s">
        <v>245</v>
      </c>
      <c r="Z23" s="2" t="s">
        <v>129</v>
      </c>
      <c r="AA23" s="2" t="s">
        <v>246</v>
      </c>
      <c r="AB23" s="2" t="s">
        <v>8</v>
      </c>
      <c r="AC23" s="2" t="s">
        <v>122</v>
      </c>
      <c r="AD23" s="2" t="s">
        <v>247</v>
      </c>
      <c r="AE23" s="2" t="s">
        <v>231</v>
      </c>
      <c r="AF23" s="2" t="s">
        <v>231</v>
      </c>
      <c r="AG23" s="2" t="s">
        <v>231</v>
      </c>
      <c r="AH23" s="2" t="s">
        <v>231</v>
      </c>
      <c r="AI23" s="2" t="s">
        <v>297</v>
      </c>
      <c r="AJ23" s="2" t="s">
        <v>148</v>
      </c>
      <c r="AK23" s="2" t="s">
        <v>298</v>
      </c>
      <c r="AL23" s="2" t="s">
        <v>127</v>
      </c>
      <c r="AM23" s="2" t="s">
        <v>127</v>
      </c>
      <c r="AN23" s="2" t="s">
        <v>248</v>
      </c>
      <c r="AO23" s="2" t="s">
        <v>127</v>
      </c>
      <c r="AP23" s="2" t="s">
        <v>127</v>
      </c>
      <c r="AQ23" s="2" t="s">
        <v>127</v>
      </c>
      <c r="AR23" s="2" t="s">
        <v>132</v>
      </c>
      <c r="AS23" s="2" t="s">
        <v>133</v>
      </c>
      <c r="AT23" s="2" t="s">
        <v>134</v>
      </c>
      <c r="AU23" s="2" t="s">
        <v>237</v>
      </c>
      <c r="AV23" s="2" t="s">
        <v>228</v>
      </c>
      <c r="AW23" s="2" t="s">
        <v>249</v>
      </c>
    </row>
    <row r="24" spans="1:49" ht="45" customHeight="1">
      <c r="A24" s="2" t="s">
        <v>301</v>
      </c>
      <c r="B24" s="2" t="s">
        <v>111</v>
      </c>
      <c r="C24" s="2" t="s">
        <v>227</v>
      </c>
      <c r="D24" s="2" t="s">
        <v>228</v>
      </c>
      <c r="E24" s="2" t="s">
        <v>114</v>
      </c>
      <c r="F24" s="2" t="s">
        <v>302</v>
      </c>
      <c r="G24" s="2" t="s">
        <v>303</v>
      </c>
      <c r="H24" s="2" t="s">
        <v>304</v>
      </c>
      <c r="I24" s="2" t="s">
        <v>242</v>
      </c>
      <c r="J24" s="2" t="s">
        <v>119</v>
      </c>
      <c r="K24" s="2" t="s">
        <v>252</v>
      </c>
      <c r="L24" s="2" t="s">
        <v>121</v>
      </c>
      <c r="M24" s="2" t="s">
        <v>231</v>
      </c>
      <c r="N24" s="2" t="s">
        <v>243</v>
      </c>
      <c r="O24" s="2" t="s">
        <v>122</v>
      </c>
      <c r="P24" s="2" t="s">
        <v>124</v>
      </c>
      <c r="Q24" s="2" t="s">
        <v>300</v>
      </c>
      <c r="R24" s="2" t="s">
        <v>126</v>
      </c>
      <c r="S24" s="2" t="s">
        <v>245</v>
      </c>
      <c r="T24" s="2" t="s">
        <v>245</v>
      </c>
      <c r="U24" s="2" t="s">
        <v>245</v>
      </c>
      <c r="V24" s="2" t="s">
        <v>128</v>
      </c>
      <c r="W24" s="2" t="s">
        <v>245</v>
      </c>
      <c r="X24" s="2" t="s">
        <v>129</v>
      </c>
      <c r="Y24" s="2" t="s">
        <v>245</v>
      </c>
      <c r="Z24" s="2" t="s">
        <v>129</v>
      </c>
      <c r="AA24" s="2" t="s">
        <v>246</v>
      </c>
      <c r="AB24" s="2" t="s">
        <v>8</v>
      </c>
      <c r="AC24" s="2" t="s">
        <v>122</v>
      </c>
      <c r="AD24" s="2" t="s">
        <v>247</v>
      </c>
      <c r="AE24" s="2" t="s">
        <v>231</v>
      </c>
      <c r="AF24" s="2" t="s">
        <v>231</v>
      </c>
      <c r="AG24" s="2" t="s">
        <v>231</v>
      </c>
      <c r="AH24" s="2" t="s">
        <v>231</v>
      </c>
      <c r="AI24" s="2" t="s">
        <v>302</v>
      </c>
      <c r="AJ24" s="2" t="s">
        <v>303</v>
      </c>
      <c r="AK24" s="2" t="s">
        <v>304</v>
      </c>
      <c r="AL24" s="2" t="s">
        <v>127</v>
      </c>
      <c r="AM24" s="2" t="s">
        <v>127</v>
      </c>
      <c r="AN24" s="2" t="s">
        <v>248</v>
      </c>
      <c r="AO24" s="2" t="s">
        <v>127</v>
      </c>
      <c r="AP24" s="2" t="s">
        <v>127</v>
      </c>
      <c r="AQ24" s="2" t="s">
        <v>127</v>
      </c>
      <c r="AR24" s="2" t="s">
        <v>132</v>
      </c>
      <c r="AS24" s="2" t="s">
        <v>133</v>
      </c>
      <c r="AT24" s="2" t="s">
        <v>134</v>
      </c>
      <c r="AU24" s="2" t="s">
        <v>237</v>
      </c>
      <c r="AV24" s="2" t="s">
        <v>228</v>
      </c>
      <c r="AW24" s="2" t="s">
        <v>249</v>
      </c>
    </row>
    <row r="25" spans="1:49" ht="45" customHeight="1">
      <c r="A25" s="2" t="s">
        <v>305</v>
      </c>
      <c r="B25" s="2" t="s">
        <v>111</v>
      </c>
      <c r="C25" s="2" t="s">
        <v>227</v>
      </c>
      <c r="D25" s="2" t="s">
        <v>228</v>
      </c>
      <c r="E25" s="2" t="s">
        <v>114</v>
      </c>
      <c r="F25" s="2" t="s">
        <v>306</v>
      </c>
      <c r="G25" s="2" t="s">
        <v>307</v>
      </c>
      <c r="H25" s="2" t="s">
        <v>164</v>
      </c>
      <c r="I25" s="2" t="s">
        <v>242</v>
      </c>
      <c r="J25" s="2" t="s">
        <v>119</v>
      </c>
      <c r="K25" s="2" t="s">
        <v>252</v>
      </c>
      <c r="L25" s="2" t="s">
        <v>121</v>
      </c>
      <c r="M25" s="2" t="s">
        <v>231</v>
      </c>
      <c r="N25" s="2" t="s">
        <v>243</v>
      </c>
      <c r="O25" s="2" t="s">
        <v>122</v>
      </c>
      <c r="P25" s="2" t="s">
        <v>124</v>
      </c>
      <c r="Q25" s="2" t="s">
        <v>308</v>
      </c>
      <c r="R25" s="2" t="s">
        <v>126</v>
      </c>
      <c r="S25" s="2" t="s">
        <v>245</v>
      </c>
      <c r="T25" s="2" t="s">
        <v>245</v>
      </c>
      <c r="U25" s="2" t="s">
        <v>245</v>
      </c>
      <c r="V25" s="2" t="s">
        <v>128</v>
      </c>
      <c r="W25" s="2" t="s">
        <v>245</v>
      </c>
      <c r="X25" s="2" t="s">
        <v>129</v>
      </c>
      <c r="Y25" s="2" t="s">
        <v>245</v>
      </c>
      <c r="Z25" s="2" t="s">
        <v>129</v>
      </c>
      <c r="AA25" s="2" t="s">
        <v>246</v>
      </c>
      <c r="AB25" s="2" t="s">
        <v>8</v>
      </c>
      <c r="AC25" s="2" t="s">
        <v>122</v>
      </c>
      <c r="AD25" s="2" t="s">
        <v>247</v>
      </c>
      <c r="AE25" s="2" t="s">
        <v>231</v>
      </c>
      <c r="AF25" s="2" t="s">
        <v>231</v>
      </c>
      <c r="AG25" s="2" t="s">
        <v>231</v>
      </c>
      <c r="AH25" s="2" t="s">
        <v>231</v>
      </c>
      <c r="AI25" s="2" t="s">
        <v>306</v>
      </c>
      <c r="AJ25" s="2" t="s">
        <v>307</v>
      </c>
      <c r="AK25" s="2" t="s">
        <v>164</v>
      </c>
      <c r="AL25" s="2" t="s">
        <v>127</v>
      </c>
      <c r="AM25" s="2" t="s">
        <v>127</v>
      </c>
      <c r="AN25" s="2" t="s">
        <v>248</v>
      </c>
      <c r="AO25" s="2" t="s">
        <v>127</v>
      </c>
      <c r="AP25" s="2" t="s">
        <v>127</v>
      </c>
      <c r="AQ25" s="2" t="s">
        <v>127</v>
      </c>
      <c r="AR25" s="2" t="s">
        <v>132</v>
      </c>
      <c r="AS25" s="2" t="s">
        <v>133</v>
      </c>
      <c r="AT25" s="2" t="s">
        <v>134</v>
      </c>
      <c r="AU25" s="2" t="s">
        <v>237</v>
      </c>
      <c r="AV25" s="2" t="s">
        <v>228</v>
      </c>
      <c r="AW25" s="2" t="s">
        <v>249</v>
      </c>
    </row>
    <row r="26" spans="1:49" ht="45" customHeight="1">
      <c r="A26" s="2" t="s">
        <v>309</v>
      </c>
      <c r="B26" s="2" t="s">
        <v>111</v>
      </c>
      <c r="C26" s="2" t="s">
        <v>227</v>
      </c>
      <c r="D26" s="2" t="s">
        <v>228</v>
      </c>
      <c r="E26" s="2" t="s">
        <v>114</v>
      </c>
      <c r="F26" s="2" t="s">
        <v>310</v>
      </c>
      <c r="G26" s="2" t="s">
        <v>311</v>
      </c>
      <c r="H26" s="2" t="s">
        <v>312</v>
      </c>
      <c r="I26" s="2" t="s">
        <v>299</v>
      </c>
      <c r="J26" s="2" t="s">
        <v>119</v>
      </c>
      <c r="K26" s="2" t="s">
        <v>252</v>
      </c>
      <c r="L26" s="2" t="s">
        <v>121</v>
      </c>
      <c r="M26" s="2" t="s">
        <v>231</v>
      </c>
      <c r="N26" s="2" t="s">
        <v>243</v>
      </c>
      <c r="O26" s="2" t="s">
        <v>122</v>
      </c>
      <c r="P26" s="2" t="s">
        <v>124</v>
      </c>
      <c r="Q26" s="2" t="s">
        <v>313</v>
      </c>
      <c r="R26" s="2" t="s">
        <v>126</v>
      </c>
      <c r="S26" s="2" t="s">
        <v>245</v>
      </c>
      <c r="T26" s="2" t="s">
        <v>245</v>
      </c>
      <c r="U26" s="2" t="s">
        <v>245</v>
      </c>
      <c r="V26" s="2" t="s">
        <v>128</v>
      </c>
      <c r="W26" s="2" t="s">
        <v>245</v>
      </c>
      <c r="X26" s="2" t="s">
        <v>129</v>
      </c>
      <c r="Y26" s="2" t="s">
        <v>245</v>
      </c>
      <c r="Z26" s="2" t="s">
        <v>129</v>
      </c>
      <c r="AA26" s="2" t="s">
        <v>246</v>
      </c>
      <c r="AB26" s="2" t="s">
        <v>8</v>
      </c>
      <c r="AC26" s="2" t="s">
        <v>122</v>
      </c>
      <c r="AD26" s="2" t="s">
        <v>247</v>
      </c>
      <c r="AE26" s="2" t="s">
        <v>231</v>
      </c>
      <c r="AF26" s="2" t="s">
        <v>231</v>
      </c>
      <c r="AG26" s="2" t="s">
        <v>231</v>
      </c>
      <c r="AH26" s="2" t="s">
        <v>231</v>
      </c>
      <c r="AI26" s="2" t="s">
        <v>310</v>
      </c>
      <c r="AJ26" s="2" t="s">
        <v>311</v>
      </c>
      <c r="AK26" s="2" t="s">
        <v>312</v>
      </c>
      <c r="AL26" s="2" t="s">
        <v>127</v>
      </c>
      <c r="AM26" s="2" t="s">
        <v>127</v>
      </c>
      <c r="AN26" s="2" t="s">
        <v>248</v>
      </c>
      <c r="AO26" s="2" t="s">
        <v>127</v>
      </c>
      <c r="AP26" s="2" t="s">
        <v>127</v>
      </c>
      <c r="AQ26" s="2" t="s">
        <v>127</v>
      </c>
      <c r="AR26" s="2" t="s">
        <v>132</v>
      </c>
      <c r="AS26" s="2" t="s">
        <v>133</v>
      </c>
      <c r="AT26" s="2" t="s">
        <v>134</v>
      </c>
      <c r="AU26" s="2" t="s">
        <v>237</v>
      </c>
      <c r="AV26" s="2" t="s">
        <v>228</v>
      </c>
      <c r="AW26" s="2" t="s">
        <v>249</v>
      </c>
    </row>
    <row r="27" spans="1:49" ht="45" customHeight="1">
      <c r="A27" s="2" t="s">
        <v>314</v>
      </c>
      <c r="B27" s="2" t="s">
        <v>111</v>
      </c>
      <c r="C27" s="2" t="s">
        <v>227</v>
      </c>
      <c r="D27" s="2" t="s">
        <v>228</v>
      </c>
      <c r="E27" s="2" t="s">
        <v>114</v>
      </c>
      <c r="F27" s="2" t="s">
        <v>315</v>
      </c>
      <c r="G27" s="2" t="s">
        <v>316</v>
      </c>
      <c r="H27" s="2" t="s">
        <v>317</v>
      </c>
      <c r="I27" s="2" t="s">
        <v>242</v>
      </c>
      <c r="J27" s="2" t="s">
        <v>119</v>
      </c>
      <c r="K27" s="2" t="s">
        <v>230</v>
      </c>
      <c r="L27" s="2" t="s">
        <v>121</v>
      </c>
      <c r="M27" s="2" t="s">
        <v>231</v>
      </c>
      <c r="N27" s="2" t="s">
        <v>243</v>
      </c>
      <c r="O27" s="2" t="s">
        <v>122</v>
      </c>
      <c r="P27" s="2" t="s">
        <v>124</v>
      </c>
      <c r="Q27" s="2" t="s">
        <v>318</v>
      </c>
      <c r="R27" s="2" t="s">
        <v>126</v>
      </c>
      <c r="S27" s="2" t="s">
        <v>245</v>
      </c>
      <c r="T27" s="2" t="s">
        <v>245</v>
      </c>
      <c r="U27" s="2" t="s">
        <v>245</v>
      </c>
      <c r="V27" s="2" t="s">
        <v>128</v>
      </c>
      <c r="W27" s="2" t="s">
        <v>245</v>
      </c>
      <c r="X27" s="2" t="s">
        <v>129</v>
      </c>
      <c r="Y27" s="2" t="s">
        <v>245</v>
      </c>
      <c r="Z27" s="2" t="s">
        <v>129</v>
      </c>
      <c r="AA27" s="2" t="s">
        <v>246</v>
      </c>
      <c r="AB27" s="2" t="s">
        <v>8</v>
      </c>
      <c r="AC27" s="2" t="s">
        <v>122</v>
      </c>
      <c r="AD27" s="2" t="s">
        <v>247</v>
      </c>
      <c r="AE27" s="2" t="s">
        <v>231</v>
      </c>
      <c r="AF27" s="2" t="s">
        <v>231</v>
      </c>
      <c r="AG27" s="2" t="s">
        <v>231</v>
      </c>
      <c r="AH27" s="2" t="s">
        <v>231</v>
      </c>
      <c r="AI27" s="2" t="s">
        <v>315</v>
      </c>
      <c r="AJ27" s="2" t="s">
        <v>316</v>
      </c>
      <c r="AK27" s="2" t="s">
        <v>317</v>
      </c>
      <c r="AL27" s="2" t="s">
        <v>127</v>
      </c>
      <c r="AM27" s="2" t="s">
        <v>127</v>
      </c>
      <c r="AN27" s="2" t="s">
        <v>248</v>
      </c>
      <c r="AO27" s="2" t="s">
        <v>127</v>
      </c>
      <c r="AP27" s="2" t="s">
        <v>127</v>
      </c>
      <c r="AQ27" s="2" t="s">
        <v>127</v>
      </c>
      <c r="AR27" s="2" t="s">
        <v>132</v>
      </c>
      <c r="AS27" s="2" t="s">
        <v>133</v>
      </c>
      <c r="AT27" s="2" t="s">
        <v>134</v>
      </c>
      <c r="AU27" s="2" t="s">
        <v>237</v>
      </c>
      <c r="AV27" s="2" t="s">
        <v>228</v>
      </c>
      <c r="AW27" s="2" t="s">
        <v>249</v>
      </c>
    </row>
    <row r="28" spans="1:49" ht="45" customHeight="1">
      <c r="A28" s="2" t="s">
        <v>319</v>
      </c>
      <c r="B28" s="2" t="s">
        <v>111</v>
      </c>
      <c r="C28" s="2" t="s">
        <v>227</v>
      </c>
      <c r="D28" s="2" t="s">
        <v>228</v>
      </c>
      <c r="E28" s="2" t="s">
        <v>137</v>
      </c>
      <c r="F28" s="2" t="s">
        <v>138</v>
      </c>
      <c r="G28" s="2" t="s">
        <v>138</v>
      </c>
      <c r="H28" s="2" t="s">
        <v>138</v>
      </c>
      <c r="I28" s="2" t="s">
        <v>127</v>
      </c>
      <c r="J28" s="2" t="s">
        <v>320</v>
      </c>
      <c r="K28" s="2" t="s">
        <v>230</v>
      </c>
      <c r="L28" s="2" t="s">
        <v>121</v>
      </c>
      <c r="M28" s="2" t="s">
        <v>231</v>
      </c>
      <c r="N28" s="2" t="s">
        <v>321</v>
      </c>
      <c r="O28" s="2" t="s">
        <v>122</v>
      </c>
      <c r="P28" s="2" t="s">
        <v>124</v>
      </c>
      <c r="Q28" s="2" t="s">
        <v>322</v>
      </c>
      <c r="R28" s="2" t="s">
        <v>199</v>
      </c>
      <c r="S28" s="2" t="s">
        <v>323</v>
      </c>
      <c r="T28" s="2" t="s">
        <v>324</v>
      </c>
      <c r="U28" s="2" t="s">
        <v>325</v>
      </c>
      <c r="V28" s="2" t="s">
        <v>128</v>
      </c>
      <c r="W28" s="2" t="s">
        <v>326</v>
      </c>
      <c r="X28" s="2" t="s">
        <v>6</v>
      </c>
      <c r="Y28" s="2" t="s">
        <v>327</v>
      </c>
      <c r="Z28" s="2" t="s">
        <v>12</v>
      </c>
      <c r="AA28" s="2" t="s">
        <v>327</v>
      </c>
      <c r="AB28" s="2" t="s">
        <v>8</v>
      </c>
      <c r="AC28" s="2" t="s">
        <v>122</v>
      </c>
      <c r="AD28" s="2" t="s">
        <v>328</v>
      </c>
      <c r="AE28" s="2" t="s">
        <v>231</v>
      </c>
      <c r="AF28" s="2" t="s">
        <v>231</v>
      </c>
      <c r="AG28" s="2" t="s">
        <v>231</v>
      </c>
      <c r="AH28" s="2" t="s">
        <v>231</v>
      </c>
      <c r="AI28" s="2" t="s">
        <v>329</v>
      </c>
      <c r="AJ28" s="2" t="s">
        <v>330</v>
      </c>
      <c r="AK28" s="2" t="s">
        <v>331</v>
      </c>
      <c r="AL28" s="2" t="s">
        <v>332</v>
      </c>
      <c r="AM28" s="2" t="s">
        <v>333</v>
      </c>
      <c r="AN28" s="2" t="s">
        <v>236</v>
      </c>
      <c r="AO28" s="2" t="s">
        <v>334</v>
      </c>
      <c r="AP28" s="2" t="s">
        <v>332</v>
      </c>
      <c r="AQ28" s="2" t="s">
        <v>333</v>
      </c>
      <c r="AR28" s="2" t="s">
        <v>132</v>
      </c>
      <c r="AS28" s="2" t="s">
        <v>133</v>
      </c>
      <c r="AT28" s="2" t="s">
        <v>134</v>
      </c>
      <c r="AU28" s="2" t="s">
        <v>237</v>
      </c>
      <c r="AV28" s="2" t="s">
        <v>228</v>
      </c>
      <c r="AW28" s="2" t="s">
        <v>127</v>
      </c>
    </row>
    <row r="29" spans="1:49" ht="45" customHeight="1">
      <c r="A29" s="2" t="s">
        <v>335</v>
      </c>
      <c r="B29" s="2" t="s">
        <v>111</v>
      </c>
      <c r="C29" s="2" t="s">
        <v>227</v>
      </c>
      <c r="D29" s="2" t="s">
        <v>228</v>
      </c>
      <c r="E29" s="2" t="s">
        <v>114</v>
      </c>
      <c r="F29" s="2" t="s">
        <v>336</v>
      </c>
      <c r="G29" s="2" t="s">
        <v>337</v>
      </c>
      <c r="H29" s="2" t="s">
        <v>338</v>
      </c>
      <c r="I29" s="2" t="s">
        <v>299</v>
      </c>
      <c r="J29" s="2" t="s">
        <v>119</v>
      </c>
      <c r="K29" s="2" t="s">
        <v>230</v>
      </c>
      <c r="L29" s="2" t="s">
        <v>121</v>
      </c>
      <c r="M29" s="2" t="s">
        <v>231</v>
      </c>
      <c r="N29" s="2" t="s">
        <v>243</v>
      </c>
      <c r="O29" s="2" t="s">
        <v>122</v>
      </c>
      <c r="P29" s="2" t="s">
        <v>124</v>
      </c>
      <c r="Q29" s="2" t="s">
        <v>339</v>
      </c>
      <c r="R29" s="2" t="s">
        <v>126</v>
      </c>
      <c r="S29" s="2" t="s">
        <v>245</v>
      </c>
      <c r="T29" s="2" t="s">
        <v>245</v>
      </c>
      <c r="U29" s="2" t="s">
        <v>245</v>
      </c>
      <c r="V29" s="2" t="s">
        <v>128</v>
      </c>
      <c r="W29" s="2" t="s">
        <v>245</v>
      </c>
      <c r="X29" s="2" t="s">
        <v>129</v>
      </c>
      <c r="Y29" s="2" t="s">
        <v>245</v>
      </c>
      <c r="Z29" s="2" t="s">
        <v>129</v>
      </c>
      <c r="AA29" s="2" t="s">
        <v>246</v>
      </c>
      <c r="AB29" s="2" t="s">
        <v>8</v>
      </c>
      <c r="AC29" s="2" t="s">
        <v>122</v>
      </c>
      <c r="AD29" s="2" t="s">
        <v>247</v>
      </c>
      <c r="AE29" s="2" t="s">
        <v>231</v>
      </c>
      <c r="AF29" s="2" t="s">
        <v>231</v>
      </c>
      <c r="AG29" s="2" t="s">
        <v>231</v>
      </c>
      <c r="AH29" s="2" t="s">
        <v>231</v>
      </c>
      <c r="AI29" s="2" t="s">
        <v>336</v>
      </c>
      <c r="AJ29" s="2" t="s">
        <v>337</v>
      </c>
      <c r="AK29" s="2" t="s">
        <v>338</v>
      </c>
      <c r="AL29" s="2" t="s">
        <v>127</v>
      </c>
      <c r="AM29" s="2" t="s">
        <v>127</v>
      </c>
      <c r="AN29" s="2" t="s">
        <v>248</v>
      </c>
      <c r="AO29" s="2" t="s">
        <v>127</v>
      </c>
      <c r="AP29" s="2" t="s">
        <v>127</v>
      </c>
      <c r="AQ29" s="2" t="s">
        <v>127</v>
      </c>
      <c r="AR29" s="2" t="s">
        <v>132</v>
      </c>
      <c r="AS29" s="2" t="s">
        <v>133</v>
      </c>
      <c r="AT29" s="2" t="s">
        <v>134</v>
      </c>
      <c r="AU29" s="2" t="s">
        <v>237</v>
      </c>
      <c r="AV29" s="2" t="s">
        <v>228</v>
      </c>
      <c r="AW29" s="2" t="s">
        <v>249</v>
      </c>
    </row>
    <row r="30" spans="1:49" ht="45" customHeight="1">
      <c r="A30" s="2" t="s">
        <v>340</v>
      </c>
      <c r="B30" s="2" t="s">
        <v>111</v>
      </c>
      <c r="C30" s="2" t="s">
        <v>227</v>
      </c>
      <c r="D30" s="2" t="s">
        <v>228</v>
      </c>
      <c r="E30" s="2" t="s">
        <v>137</v>
      </c>
      <c r="F30" s="2" t="s">
        <v>138</v>
      </c>
      <c r="G30" s="2" t="s">
        <v>138</v>
      </c>
      <c r="H30" s="2" t="s">
        <v>138</v>
      </c>
      <c r="I30" s="2" t="s">
        <v>127</v>
      </c>
      <c r="J30" s="2" t="s">
        <v>341</v>
      </c>
      <c r="K30" s="2" t="s">
        <v>230</v>
      </c>
      <c r="L30" s="2" t="s">
        <v>121</v>
      </c>
      <c r="M30" s="2" t="s">
        <v>231</v>
      </c>
      <c r="N30" s="2" t="s">
        <v>342</v>
      </c>
      <c r="O30" s="2" t="s">
        <v>122</v>
      </c>
      <c r="P30" s="2" t="s">
        <v>124</v>
      </c>
      <c r="Q30" s="2" t="s">
        <v>343</v>
      </c>
      <c r="R30" s="2" t="s">
        <v>199</v>
      </c>
      <c r="S30" s="2" t="s">
        <v>344</v>
      </c>
      <c r="T30" s="2" t="s">
        <v>205</v>
      </c>
      <c r="U30" s="2" t="s">
        <v>345</v>
      </c>
      <c r="V30" s="2" t="s">
        <v>128</v>
      </c>
      <c r="W30" s="2" t="s">
        <v>346</v>
      </c>
      <c r="X30" s="2" t="s">
        <v>129</v>
      </c>
      <c r="Y30" s="2" t="s">
        <v>246</v>
      </c>
      <c r="Z30" s="2" t="s">
        <v>129</v>
      </c>
      <c r="AA30" s="2" t="s">
        <v>246</v>
      </c>
      <c r="AB30" s="2" t="s">
        <v>8</v>
      </c>
      <c r="AC30" s="2" t="s">
        <v>122</v>
      </c>
      <c r="AD30" s="2" t="s">
        <v>347</v>
      </c>
      <c r="AE30" s="2" t="s">
        <v>231</v>
      </c>
      <c r="AF30" s="2" t="s">
        <v>231</v>
      </c>
      <c r="AG30" s="2" t="s">
        <v>231</v>
      </c>
      <c r="AH30" s="2" t="s">
        <v>231</v>
      </c>
      <c r="AI30" s="2" t="s">
        <v>348</v>
      </c>
      <c r="AJ30" s="2" t="s">
        <v>292</v>
      </c>
      <c r="AK30" s="2" t="s">
        <v>214</v>
      </c>
      <c r="AL30" s="2" t="s">
        <v>349</v>
      </c>
      <c r="AM30" s="2" t="s">
        <v>350</v>
      </c>
      <c r="AN30" s="2" t="s">
        <v>236</v>
      </c>
      <c r="AO30" s="2" t="s">
        <v>127</v>
      </c>
      <c r="AP30" s="2" t="s">
        <v>349</v>
      </c>
      <c r="AQ30" s="2" t="s">
        <v>350</v>
      </c>
      <c r="AR30" s="2" t="s">
        <v>132</v>
      </c>
      <c r="AS30" s="2" t="s">
        <v>133</v>
      </c>
      <c r="AT30" s="2" t="s">
        <v>134</v>
      </c>
      <c r="AU30" s="2" t="s">
        <v>237</v>
      </c>
      <c r="AV30" s="2" t="s">
        <v>228</v>
      </c>
      <c r="AW30" s="2" t="s">
        <v>127</v>
      </c>
    </row>
    <row r="31" spans="1:49" ht="45" customHeight="1">
      <c r="A31" s="2" t="s">
        <v>351</v>
      </c>
      <c r="B31" s="2" t="s">
        <v>111</v>
      </c>
      <c r="C31" s="2" t="s">
        <v>352</v>
      </c>
      <c r="D31" s="2" t="s">
        <v>353</v>
      </c>
      <c r="E31" s="2" t="s">
        <v>137</v>
      </c>
      <c r="F31" s="2" t="s">
        <v>138</v>
      </c>
      <c r="G31" s="2" t="s">
        <v>138</v>
      </c>
      <c r="H31" s="2" t="s">
        <v>138</v>
      </c>
      <c r="I31" s="2" t="s">
        <v>127</v>
      </c>
      <c r="J31" s="2" t="s">
        <v>354</v>
      </c>
      <c r="K31" s="2" t="s">
        <v>120</v>
      </c>
      <c r="L31" s="2" t="s">
        <v>121</v>
      </c>
      <c r="M31" s="2" t="s">
        <v>231</v>
      </c>
      <c r="N31" s="2" t="s">
        <v>355</v>
      </c>
      <c r="O31" s="2" t="s">
        <v>122</v>
      </c>
      <c r="P31" s="2" t="s">
        <v>124</v>
      </c>
      <c r="Q31" s="2" t="s">
        <v>356</v>
      </c>
      <c r="R31" s="2" t="s">
        <v>126</v>
      </c>
      <c r="S31" s="2" t="s">
        <v>357</v>
      </c>
      <c r="T31" s="2" t="s">
        <v>358</v>
      </c>
      <c r="U31" s="2" t="s">
        <v>127</v>
      </c>
      <c r="V31" s="2" t="s">
        <v>128</v>
      </c>
      <c r="W31" s="2" t="s">
        <v>287</v>
      </c>
      <c r="X31" s="2" t="s">
        <v>6</v>
      </c>
      <c r="Y31" s="2" t="s">
        <v>288</v>
      </c>
      <c r="Z31" s="2" t="s">
        <v>289</v>
      </c>
      <c r="AA31" s="2" t="s">
        <v>288</v>
      </c>
      <c r="AB31" s="2" t="s">
        <v>205</v>
      </c>
      <c r="AC31" s="2" t="s">
        <v>122</v>
      </c>
      <c r="AD31" s="2" t="s">
        <v>290</v>
      </c>
      <c r="AE31" s="2" t="s">
        <v>231</v>
      </c>
      <c r="AF31" s="2" t="s">
        <v>231</v>
      </c>
      <c r="AG31" s="2" t="s">
        <v>231</v>
      </c>
      <c r="AH31" s="2" t="s">
        <v>231</v>
      </c>
      <c r="AI31" s="2" t="s">
        <v>359</v>
      </c>
      <c r="AJ31" s="2" t="s">
        <v>360</v>
      </c>
      <c r="AK31" s="2" t="s">
        <v>361</v>
      </c>
      <c r="AL31" s="2" t="s">
        <v>362</v>
      </c>
      <c r="AM31" s="2" t="s">
        <v>363</v>
      </c>
      <c r="AN31" s="2" t="s">
        <v>236</v>
      </c>
      <c r="AO31" s="2" t="s">
        <v>127</v>
      </c>
      <c r="AP31" s="2" t="s">
        <v>362</v>
      </c>
      <c r="AQ31" s="2" t="s">
        <v>363</v>
      </c>
      <c r="AR31" s="2" t="s">
        <v>132</v>
      </c>
      <c r="AS31" s="2" t="s">
        <v>133</v>
      </c>
      <c r="AT31" s="2" t="s">
        <v>134</v>
      </c>
      <c r="AU31" s="2" t="s">
        <v>364</v>
      </c>
      <c r="AV31" s="2" t="s">
        <v>353</v>
      </c>
      <c r="AW31" s="2" t="s">
        <v>127</v>
      </c>
    </row>
    <row r="32" spans="1:49" ht="45" customHeight="1">
      <c r="A32" s="2" t="s">
        <v>365</v>
      </c>
      <c r="B32" s="2" t="s">
        <v>111</v>
      </c>
      <c r="C32" s="2" t="s">
        <v>352</v>
      </c>
      <c r="D32" s="2" t="s">
        <v>353</v>
      </c>
      <c r="E32" s="2" t="s">
        <v>137</v>
      </c>
      <c r="F32" s="2" t="s">
        <v>138</v>
      </c>
      <c r="G32" s="2" t="s">
        <v>138</v>
      </c>
      <c r="H32" s="2" t="s">
        <v>138</v>
      </c>
      <c r="I32" s="2" t="s">
        <v>127</v>
      </c>
      <c r="J32" s="2" t="s">
        <v>366</v>
      </c>
      <c r="K32" s="2" t="s">
        <v>120</v>
      </c>
      <c r="L32" s="2" t="s">
        <v>121</v>
      </c>
      <c r="M32" s="2" t="s">
        <v>231</v>
      </c>
      <c r="N32" s="2" t="s">
        <v>367</v>
      </c>
      <c r="O32" s="2" t="s">
        <v>122</v>
      </c>
      <c r="P32" s="2" t="s">
        <v>124</v>
      </c>
      <c r="Q32" s="2" t="s">
        <v>368</v>
      </c>
      <c r="R32" s="2" t="s">
        <v>126</v>
      </c>
      <c r="S32" s="2" t="s">
        <v>369</v>
      </c>
      <c r="T32" s="2" t="s">
        <v>370</v>
      </c>
      <c r="U32" s="2" t="s">
        <v>371</v>
      </c>
      <c r="V32" s="2" t="s">
        <v>128</v>
      </c>
      <c r="W32" s="2" t="s">
        <v>372</v>
      </c>
      <c r="X32" s="2" t="s">
        <v>6</v>
      </c>
      <c r="Y32" s="2" t="s">
        <v>373</v>
      </c>
      <c r="Z32" s="2" t="s">
        <v>12</v>
      </c>
      <c r="AA32" s="2" t="s">
        <v>373</v>
      </c>
      <c r="AB32" s="2" t="s">
        <v>8</v>
      </c>
      <c r="AC32" s="2" t="s">
        <v>122</v>
      </c>
      <c r="AD32" s="2" t="s">
        <v>374</v>
      </c>
      <c r="AE32" s="2" t="s">
        <v>231</v>
      </c>
      <c r="AF32" s="2" t="s">
        <v>231</v>
      </c>
      <c r="AG32" s="2" t="s">
        <v>231</v>
      </c>
      <c r="AH32" s="2" t="s">
        <v>231</v>
      </c>
      <c r="AI32" s="2" t="s">
        <v>375</v>
      </c>
      <c r="AJ32" s="2" t="s">
        <v>376</v>
      </c>
      <c r="AK32" s="2" t="s">
        <v>377</v>
      </c>
      <c r="AL32" s="2" t="s">
        <v>378</v>
      </c>
      <c r="AM32" s="2" t="s">
        <v>379</v>
      </c>
      <c r="AN32" s="2" t="s">
        <v>236</v>
      </c>
      <c r="AO32" s="2" t="s">
        <v>127</v>
      </c>
      <c r="AP32" s="2" t="s">
        <v>378</v>
      </c>
      <c r="AQ32" s="2" t="s">
        <v>379</v>
      </c>
      <c r="AR32" s="2" t="s">
        <v>132</v>
      </c>
      <c r="AS32" s="2" t="s">
        <v>133</v>
      </c>
      <c r="AT32" s="2" t="s">
        <v>134</v>
      </c>
      <c r="AU32" s="2" t="s">
        <v>364</v>
      </c>
      <c r="AV32" s="2" t="s">
        <v>353</v>
      </c>
      <c r="AW32" s="2" t="s">
        <v>127</v>
      </c>
    </row>
    <row r="33" spans="1:49" ht="45" customHeight="1">
      <c r="A33" s="2" t="s">
        <v>380</v>
      </c>
      <c r="B33" s="2" t="s">
        <v>111</v>
      </c>
      <c r="C33" s="2" t="s">
        <v>352</v>
      </c>
      <c r="D33" s="2" t="s">
        <v>353</v>
      </c>
      <c r="E33" s="2" t="s">
        <v>137</v>
      </c>
      <c r="F33" s="2" t="s">
        <v>138</v>
      </c>
      <c r="G33" s="2" t="s">
        <v>138</v>
      </c>
      <c r="H33" s="2" t="s">
        <v>138</v>
      </c>
      <c r="I33" s="2" t="s">
        <v>127</v>
      </c>
      <c r="J33" s="2" t="s">
        <v>381</v>
      </c>
      <c r="K33" s="2" t="s">
        <v>120</v>
      </c>
      <c r="L33" s="2" t="s">
        <v>121</v>
      </c>
      <c r="M33" s="2" t="s">
        <v>231</v>
      </c>
      <c r="N33" s="2" t="s">
        <v>382</v>
      </c>
      <c r="O33" s="2" t="s">
        <v>122</v>
      </c>
      <c r="P33" s="2" t="s">
        <v>124</v>
      </c>
      <c r="Q33" s="2" t="s">
        <v>383</v>
      </c>
      <c r="R33" s="2" t="s">
        <v>126</v>
      </c>
      <c r="S33" s="2" t="s">
        <v>384</v>
      </c>
      <c r="T33" s="2" t="s">
        <v>385</v>
      </c>
      <c r="U33" s="2" t="s">
        <v>386</v>
      </c>
      <c r="V33" s="2" t="s">
        <v>128</v>
      </c>
      <c r="W33" s="2" t="s">
        <v>387</v>
      </c>
      <c r="X33" s="2" t="s">
        <v>6</v>
      </c>
      <c r="Y33" s="2" t="s">
        <v>388</v>
      </c>
      <c r="Z33" s="2" t="s">
        <v>205</v>
      </c>
      <c r="AA33" s="2" t="s">
        <v>388</v>
      </c>
      <c r="AB33" s="2" t="s">
        <v>8</v>
      </c>
      <c r="AC33" s="2" t="s">
        <v>122</v>
      </c>
      <c r="AD33" s="2" t="s">
        <v>389</v>
      </c>
      <c r="AE33" s="2" t="s">
        <v>231</v>
      </c>
      <c r="AF33" s="2" t="s">
        <v>231</v>
      </c>
      <c r="AG33" s="2" t="s">
        <v>231</v>
      </c>
      <c r="AH33" s="2" t="s">
        <v>231</v>
      </c>
      <c r="AI33" s="2" t="s">
        <v>390</v>
      </c>
      <c r="AJ33" s="2" t="s">
        <v>391</v>
      </c>
      <c r="AK33" s="2" t="s">
        <v>392</v>
      </c>
      <c r="AL33" s="2" t="s">
        <v>393</v>
      </c>
      <c r="AM33" s="2" t="s">
        <v>394</v>
      </c>
      <c r="AN33" s="2" t="s">
        <v>236</v>
      </c>
      <c r="AO33" s="2" t="s">
        <v>127</v>
      </c>
      <c r="AP33" s="2" t="s">
        <v>393</v>
      </c>
      <c r="AQ33" s="2" t="s">
        <v>394</v>
      </c>
      <c r="AR33" s="2" t="s">
        <v>132</v>
      </c>
      <c r="AS33" s="2" t="s">
        <v>133</v>
      </c>
      <c r="AT33" s="2" t="s">
        <v>134</v>
      </c>
      <c r="AU33" s="2" t="s">
        <v>364</v>
      </c>
      <c r="AV33" s="2" t="s">
        <v>353</v>
      </c>
      <c r="AW33" s="2" t="s">
        <v>127</v>
      </c>
    </row>
    <row r="34" spans="1:49" ht="45" customHeight="1">
      <c r="A34" s="2" t="s">
        <v>395</v>
      </c>
      <c r="B34" s="2" t="s">
        <v>111</v>
      </c>
      <c r="C34" s="2" t="s">
        <v>352</v>
      </c>
      <c r="D34" s="2" t="s">
        <v>353</v>
      </c>
      <c r="E34" s="2" t="s">
        <v>137</v>
      </c>
      <c r="F34" s="2" t="s">
        <v>138</v>
      </c>
      <c r="G34" s="2" t="s">
        <v>138</v>
      </c>
      <c r="H34" s="2" t="s">
        <v>138</v>
      </c>
      <c r="I34" s="2" t="s">
        <v>127</v>
      </c>
      <c r="J34" s="2" t="s">
        <v>396</v>
      </c>
      <c r="K34" s="2" t="s">
        <v>120</v>
      </c>
      <c r="L34" s="2" t="s">
        <v>121</v>
      </c>
      <c r="M34" s="2" t="s">
        <v>231</v>
      </c>
      <c r="N34" s="2" t="s">
        <v>397</v>
      </c>
      <c r="O34" s="2" t="s">
        <v>122</v>
      </c>
      <c r="P34" s="2" t="s">
        <v>124</v>
      </c>
      <c r="Q34" s="2" t="s">
        <v>383</v>
      </c>
      <c r="R34" s="2" t="s">
        <v>126</v>
      </c>
      <c r="S34" s="2" t="s">
        <v>384</v>
      </c>
      <c r="T34" s="2" t="s">
        <v>385</v>
      </c>
      <c r="U34" s="2" t="s">
        <v>386</v>
      </c>
      <c r="V34" s="2" t="s">
        <v>128</v>
      </c>
      <c r="W34" s="2" t="s">
        <v>387</v>
      </c>
      <c r="X34" s="2" t="s">
        <v>6</v>
      </c>
      <c r="Y34" s="2" t="s">
        <v>388</v>
      </c>
      <c r="Z34" s="2" t="s">
        <v>205</v>
      </c>
      <c r="AA34" s="2" t="s">
        <v>388</v>
      </c>
      <c r="AB34" s="2" t="s">
        <v>8</v>
      </c>
      <c r="AC34" s="2" t="s">
        <v>122</v>
      </c>
      <c r="AD34" s="2" t="s">
        <v>398</v>
      </c>
      <c r="AE34" s="2" t="s">
        <v>231</v>
      </c>
      <c r="AF34" s="2" t="s">
        <v>231</v>
      </c>
      <c r="AG34" s="2" t="s">
        <v>231</v>
      </c>
      <c r="AH34" s="2" t="s">
        <v>231</v>
      </c>
      <c r="AI34" s="2" t="s">
        <v>390</v>
      </c>
      <c r="AJ34" s="2" t="s">
        <v>391</v>
      </c>
      <c r="AK34" s="2" t="s">
        <v>392</v>
      </c>
      <c r="AL34" s="2" t="s">
        <v>393</v>
      </c>
      <c r="AM34" s="2" t="s">
        <v>394</v>
      </c>
      <c r="AN34" s="2" t="s">
        <v>236</v>
      </c>
      <c r="AO34" s="2" t="s">
        <v>127</v>
      </c>
      <c r="AP34" s="2" t="s">
        <v>393</v>
      </c>
      <c r="AQ34" s="2" t="s">
        <v>394</v>
      </c>
      <c r="AR34" s="2" t="s">
        <v>132</v>
      </c>
      <c r="AS34" s="2" t="s">
        <v>133</v>
      </c>
      <c r="AT34" s="2" t="s">
        <v>134</v>
      </c>
      <c r="AU34" s="2" t="s">
        <v>364</v>
      </c>
      <c r="AV34" s="2" t="s">
        <v>353</v>
      </c>
      <c r="AW34" s="2" t="s">
        <v>127</v>
      </c>
    </row>
    <row r="35" spans="1:49" ht="45" customHeight="1">
      <c r="A35" s="2" t="s">
        <v>399</v>
      </c>
      <c r="B35" s="2" t="s">
        <v>111</v>
      </c>
      <c r="C35" s="2" t="s">
        <v>400</v>
      </c>
      <c r="D35" s="2" t="s">
        <v>401</v>
      </c>
      <c r="E35" s="2" t="s">
        <v>137</v>
      </c>
      <c r="F35" s="2" t="s">
        <v>138</v>
      </c>
      <c r="G35" s="2" t="s">
        <v>138</v>
      </c>
      <c r="H35" s="2" t="s">
        <v>138</v>
      </c>
      <c r="I35" s="2" t="s">
        <v>127</v>
      </c>
      <c r="J35" s="2" t="s">
        <v>402</v>
      </c>
      <c r="K35" s="2" t="s">
        <v>230</v>
      </c>
      <c r="L35" s="2" t="s">
        <v>121</v>
      </c>
      <c r="M35" s="2" t="s">
        <v>231</v>
      </c>
      <c r="N35" s="2" t="s">
        <v>403</v>
      </c>
      <c r="O35" s="2" t="s">
        <v>122</v>
      </c>
      <c r="P35" s="2" t="s">
        <v>124</v>
      </c>
      <c r="Q35" s="2" t="s">
        <v>404</v>
      </c>
      <c r="R35" s="2" t="s">
        <v>126</v>
      </c>
      <c r="S35" s="2" t="s">
        <v>405</v>
      </c>
      <c r="T35" s="2" t="s">
        <v>406</v>
      </c>
      <c r="U35" s="2" t="s">
        <v>127</v>
      </c>
      <c r="V35" s="2" t="s">
        <v>128</v>
      </c>
      <c r="W35" s="2" t="s">
        <v>407</v>
      </c>
      <c r="X35" s="2" t="s">
        <v>6</v>
      </c>
      <c r="Y35" s="2" t="s">
        <v>145</v>
      </c>
      <c r="Z35" s="2" t="s">
        <v>10</v>
      </c>
      <c r="AA35" s="2" t="s">
        <v>145</v>
      </c>
      <c r="AB35" s="2" t="s">
        <v>8</v>
      </c>
      <c r="AC35" s="2" t="s">
        <v>122</v>
      </c>
      <c r="AD35" s="2" t="s">
        <v>408</v>
      </c>
      <c r="AE35" s="2" t="s">
        <v>231</v>
      </c>
      <c r="AF35" s="2" t="s">
        <v>231</v>
      </c>
      <c r="AG35" s="2" t="s">
        <v>231</v>
      </c>
      <c r="AH35" s="2" t="s">
        <v>231</v>
      </c>
      <c r="AI35" s="2" t="s">
        <v>409</v>
      </c>
      <c r="AJ35" s="2" t="s">
        <v>376</v>
      </c>
      <c r="AK35" s="2" t="s">
        <v>410</v>
      </c>
      <c r="AL35" s="2" t="s">
        <v>411</v>
      </c>
      <c r="AM35" s="2" t="s">
        <v>412</v>
      </c>
      <c r="AN35" s="2" t="s">
        <v>236</v>
      </c>
      <c r="AO35" s="2" t="s">
        <v>127</v>
      </c>
      <c r="AP35" s="2" t="s">
        <v>411</v>
      </c>
      <c r="AQ35" s="2" t="s">
        <v>412</v>
      </c>
      <c r="AR35" s="2" t="s">
        <v>132</v>
      </c>
      <c r="AS35" s="2" t="s">
        <v>133</v>
      </c>
      <c r="AT35" s="2" t="s">
        <v>134</v>
      </c>
      <c r="AU35" s="2" t="s">
        <v>413</v>
      </c>
      <c r="AV35" s="2" t="s">
        <v>401</v>
      </c>
      <c r="AW35" s="2" t="s">
        <v>127</v>
      </c>
    </row>
    <row r="36" spans="1:49" ht="45" customHeight="1">
      <c r="A36" s="2" t="s">
        <v>414</v>
      </c>
      <c r="B36" s="2" t="s">
        <v>111</v>
      </c>
      <c r="C36" s="2" t="s">
        <v>400</v>
      </c>
      <c r="D36" s="2" t="s">
        <v>401</v>
      </c>
      <c r="E36" s="2" t="s">
        <v>114</v>
      </c>
      <c r="F36" s="2" t="s">
        <v>415</v>
      </c>
      <c r="G36" s="2" t="s">
        <v>416</v>
      </c>
      <c r="H36" s="2" t="s">
        <v>417</v>
      </c>
      <c r="I36" s="2" t="s">
        <v>242</v>
      </c>
      <c r="J36" s="2" t="s">
        <v>127</v>
      </c>
      <c r="K36" s="2" t="s">
        <v>120</v>
      </c>
      <c r="L36" s="2" t="s">
        <v>121</v>
      </c>
      <c r="M36" s="2" t="s">
        <v>231</v>
      </c>
      <c r="N36" s="2" t="s">
        <v>243</v>
      </c>
      <c r="O36" s="2" t="s">
        <v>122</v>
      </c>
      <c r="P36" s="2" t="s">
        <v>124</v>
      </c>
      <c r="Q36" s="2" t="s">
        <v>418</v>
      </c>
      <c r="R36" s="2" t="s">
        <v>126</v>
      </c>
      <c r="S36" s="2" t="s">
        <v>245</v>
      </c>
      <c r="T36" s="2" t="s">
        <v>127</v>
      </c>
      <c r="U36" s="2" t="s">
        <v>127</v>
      </c>
      <c r="V36" s="2" t="s">
        <v>128</v>
      </c>
      <c r="W36" s="2" t="s">
        <v>245</v>
      </c>
      <c r="X36" s="2" t="s">
        <v>127</v>
      </c>
      <c r="Y36" s="2" t="s">
        <v>245</v>
      </c>
      <c r="Z36" s="2" t="s">
        <v>127</v>
      </c>
      <c r="AA36" s="2" t="s">
        <v>245</v>
      </c>
      <c r="AB36" s="2" t="s">
        <v>8</v>
      </c>
      <c r="AC36" s="2" t="s">
        <v>122</v>
      </c>
      <c r="AD36" s="2" t="s">
        <v>127</v>
      </c>
      <c r="AE36" s="2" t="s">
        <v>231</v>
      </c>
      <c r="AF36" s="2" t="s">
        <v>231</v>
      </c>
      <c r="AG36" s="2" t="s">
        <v>231</v>
      </c>
      <c r="AH36" s="2" t="s">
        <v>231</v>
      </c>
      <c r="AI36" s="2" t="s">
        <v>415</v>
      </c>
      <c r="AJ36" s="2" t="s">
        <v>416</v>
      </c>
      <c r="AK36" s="2" t="s">
        <v>417</v>
      </c>
      <c r="AL36" s="2" t="s">
        <v>127</v>
      </c>
      <c r="AM36" s="2" t="s">
        <v>127</v>
      </c>
      <c r="AN36" s="2" t="s">
        <v>127</v>
      </c>
      <c r="AO36" s="2" t="s">
        <v>127</v>
      </c>
      <c r="AP36" s="2" t="s">
        <v>127</v>
      </c>
      <c r="AQ36" s="2" t="s">
        <v>127</v>
      </c>
      <c r="AR36" s="2" t="s">
        <v>132</v>
      </c>
      <c r="AS36" s="2" t="s">
        <v>133</v>
      </c>
      <c r="AT36" s="2" t="s">
        <v>134</v>
      </c>
      <c r="AU36" s="2" t="s">
        <v>413</v>
      </c>
      <c r="AV36" s="2" t="s">
        <v>401</v>
      </c>
      <c r="AW36" s="2" t="s">
        <v>249</v>
      </c>
    </row>
    <row r="37" spans="1:49" ht="45" customHeight="1">
      <c r="A37" s="2" t="s">
        <v>419</v>
      </c>
      <c r="B37" s="2" t="s">
        <v>111</v>
      </c>
      <c r="C37" s="2" t="s">
        <v>400</v>
      </c>
      <c r="D37" s="2" t="s">
        <v>401</v>
      </c>
      <c r="E37" s="2" t="s">
        <v>114</v>
      </c>
      <c r="F37" s="2" t="s">
        <v>420</v>
      </c>
      <c r="G37" s="2" t="s">
        <v>421</v>
      </c>
      <c r="H37" s="2" t="s">
        <v>422</v>
      </c>
      <c r="I37" s="2" t="s">
        <v>242</v>
      </c>
      <c r="J37" s="2" t="s">
        <v>127</v>
      </c>
      <c r="K37" s="2" t="s">
        <v>120</v>
      </c>
      <c r="L37" s="2" t="s">
        <v>121</v>
      </c>
      <c r="M37" s="2" t="s">
        <v>231</v>
      </c>
      <c r="N37" s="2" t="s">
        <v>243</v>
      </c>
      <c r="O37" s="2" t="s">
        <v>122</v>
      </c>
      <c r="P37" s="2" t="s">
        <v>124</v>
      </c>
      <c r="Q37" s="2" t="s">
        <v>418</v>
      </c>
      <c r="R37" s="2" t="s">
        <v>126</v>
      </c>
      <c r="S37" s="2" t="s">
        <v>245</v>
      </c>
      <c r="T37" s="2" t="s">
        <v>127</v>
      </c>
      <c r="U37" s="2" t="s">
        <v>127</v>
      </c>
      <c r="V37" s="2" t="s">
        <v>128</v>
      </c>
      <c r="W37" s="2" t="s">
        <v>245</v>
      </c>
      <c r="X37" s="2" t="s">
        <v>127</v>
      </c>
      <c r="Y37" s="2" t="s">
        <v>245</v>
      </c>
      <c r="Z37" s="2" t="s">
        <v>127</v>
      </c>
      <c r="AA37" s="2" t="s">
        <v>245</v>
      </c>
      <c r="AB37" s="2" t="s">
        <v>8</v>
      </c>
      <c r="AC37" s="2" t="s">
        <v>122</v>
      </c>
      <c r="AD37" s="2" t="s">
        <v>127</v>
      </c>
      <c r="AE37" s="2" t="s">
        <v>231</v>
      </c>
      <c r="AF37" s="2" t="s">
        <v>231</v>
      </c>
      <c r="AG37" s="2" t="s">
        <v>231</v>
      </c>
      <c r="AH37" s="2" t="s">
        <v>231</v>
      </c>
      <c r="AI37" s="2" t="s">
        <v>420</v>
      </c>
      <c r="AJ37" s="2" t="s">
        <v>421</v>
      </c>
      <c r="AK37" s="2" t="s">
        <v>422</v>
      </c>
      <c r="AL37" s="2" t="s">
        <v>127</v>
      </c>
      <c r="AM37" s="2" t="s">
        <v>127</v>
      </c>
      <c r="AN37" s="2" t="s">
        <v>127</v>
      </c>
      <c r="AO37" s="2" t="s">
        <v>127</v>
      </c>
      <c r="AP37" s="2" t="s">
        <v>127</v>
      </c>
      <c r="AQ37" s="2" t="s">
        <v>127</v>
      </c>
      <c r="AR37" s="2" t="s">
        <v>132</v>
      </c>
      <c r="AS37" s="2" t="s">
        <v>133</v>
      </c>
      <c r="AT37" s="2" t="s">
        <v>134</v>
      </c>
      <c r="AU37" s="2" t="s">
        <v>413</v>
      </c>
      <c r="AV37" s="2" t="s">
        <v>401</v>
      </c>
      <c r="AW37" s="2" t="s">
        <v>249</v>
      </c>
    </row>
    <row r="38" spans="1:49" ht="45" customHeight="1">
      <c r="A38" s="2" t="s">
        <v>423</v>
      </c>
      <c r="B38" s="2" t="s">
        <v>111</v>
      </c>
      <c r="C38" s="2" t="s">
        <v>400</v>
      </c>
      <c r="D38" s="2" t="s">
        <v>401</v>
      </c>
      <c r="E38" s="2" t="s">
        <v>137</v>
      </c>
      <c r="F38" s="2" t="s">
        <v>138</v>
      </c>
      <c r="G38" s="2" t="s">
        <v>138</v>
      </c>
      <c r="H38" s="2" t="s">
        <v>138</v>
      </c>
      <c r="I38" s="2" t="s">
        <v>127</v>
      </c>
      <c r="J38" s="2" t="s">
        <v>424</v>
      </c>
      <c r="K38" s="2" t="s">
        <v>120</v>
      </c>
      <c r="L38" s="2" t="s">
        <v>121</v>
      </c>
      <c r="M38" s="2" t="s">
        <v>231</v>
      </c>
      <c r="N38" s="2" t="s">
        <v>425</v>
      </c>
      <c r="O38" s="2" t="s">
        <v>122</v>
      </c>
      <c r="P38" s="2" t="s">
        <v>124</v>
      </c>
      <c r="Q38" s="2" t="s">
        <v>426</v>
      </c>
      <c r="R38" s="2" t="s">
        <v>126</v>
      </c>
      <c r="S38" s="2" t="s">
        <v>427</v>
      </c>
      <c r="T38" s="2" t="s">
        <v>428</v>
      </c>
      <c r="U38" s="2" t="s">
        <v>286</v>
      </c>
      <c r="V38" s="2" t="s">
        <v>128</v>
      </c>
      <c r="W38" s="2" t="s">
        <v>429</v>
      </c>
      <c r="X38" s="2" t="s">
        <v>6</v>
      </c>
      <c r="Y38" s="2" t="s">
        <v>430</v>
      </c>
      <c r="Z38" s="2" t="s">
        <v>431</v>
      </c>
      <c r="AA38" s="2" t="s">
        <v>430</v>
      </c>
      <c r="AB38" s="2" t="s">
        <v>205</v>
      </c>
      <c r="AC38" s="2" t="s">
        <v>259</v>
      </c>
      <c r="AD38" s="2" t="s">
        <v>432</v>
      </c>
      <c r="AE38" s="2" t="s">
        <v>231</v>
      </c>
      <c r="AF38" s="2" t="s">
        <v>231</v>
      </c>
      <c r="AG38" s="2" t="s">
        <v>231</v>
      </c>
      <c r="AH38" s="2" t="s">
        <v>231</v>
      </c>
      <c r="AI38" s="2" t="s">
        <v>433</v>
      </c>
      <c r="AJ38" s="2" t="s">
        <v>148</v>
      </c>
      <c r="AK38" s="2" t="s">
        <v>434</v>
      </c>
      <c r="AL38" s="2" t="s">
        <v>435</v>
      </c>
      <c r="AM38" s="2" t="s">
        <v>436</v>
      </c>
      <c r="AN38" s="2" t="s">
        <v>236</v>
      </c>
      <c r="AO38" s="2" t="s">
        <v>127</v>
      </c>
      <c r="AP38" s="2" t="s">
        <v>435</v>
      </c>
      <c r="AQ38" s="2" t="s">
        <v>436</v>
      </c>
      <c r="AR38" s="2" t="s">
        <v>132</v>
      </c>
      <c r="AS38" s="2" t="s">
        <v>133</v>
      </c>
      <c r="AT38" s="2" t="s">
        <v>134</v>
      </c>
      <c r="AU38" s="2" t="s">
        <v>413</v>
      </c>
      <c r="AV38" s="2" t="s">
        <v>401</v>
      </c>
      <c r="AW38" s="2" t="s">
        <v>127</v>
      </c>
    </row>
    <row r="39" spans="1:49" ht="45" customHeight="1">
      <c r="A39" s="2" t="s">
        <v>437</v>
      </c>
      <c r="B39" s="2" t="s">
        <v>111</v>
      </c>
      <c r="C39" s="2" t="s">
        <v>400</v>
      </c>
      <c r="D39" s="2" t="s">
        <v>401</v>
      </c>
      <c r="E39" s="2" t="s">
        <v>114</v>
      </c>
      <c r="F39" s="2" t="s">
        <v>438</v>
      </c>
      <c r="G39" s="2" t="s">
        <v>178</v>
      </c>
      <c r="H39" s="2" t="s">
        <v>439</v>
      </c>
      <c r="I39" s="2" t="s">
        <v>242</v>
      </c>
      <c r="J39" s="2" t="s">
        <v>127</v>
      </c>
      <c r="K39" s="2" t="s">
        <v>120</v>
      </c>
      <c r="L39" s="2" t="s">
        <v>121</v>
      </c>
      <c r="M39" s="2" t="s">
        <v>231</v>
      </c>
      <c r="N39" s="2" t="s">
        <v>243</v>
      </c>
      <c r="O39" s="2" t="s">
        <v>122</v>
      </c>
      <c r="P39" s="2" t="s">
        <v>124</v>
      </c>
      <c r="Q39" s="2" t="s">
        <v>418</v>
      </c>
      <c r="R39" s="2" t="s">
        <v>126</v>
      </c>
      <c r="S39" s="2" t="s">
        <v>245</v>
      </c>
      <c r="T39" s="2" t="s">
        <v>127</v>
      </c>
      <c r="U39" s="2" t="s">
        <v>127</v>
      </c>
      <c r="V39" s="2" t="s">
        <v>128</v>
      </c>
      <c r="W39" s="2" t="s">
        <v>245</v>
      </c>
      <c r="X39" s="2" t="s">
        <v>127</v>
      </c>
      <c r="Y39" s="2" t="s">
        <v>245</v>
      </c>
      <c r="Z39" s="2" t="s">
        <v>127</v>
      </c>
      <c r="AA39" s="2" t="s">
        <v>245</v>
      </c>
      <c r="AB39" s="2" t="s">
        <v>8</v>
      </c>
      <c r="AC39" s="2" t="s">
        <v>122</v>
      </c>
      <c r="AD39" s="2" t="s">
        <v>127</v>
      </c>
      <c r="AE39" s="2" t="s">
        <v>231</v>
      </c>
      <c r="AF39" s="2" t="s">
        <v>231</v>
      </c>
      <c r="AG39" s="2" t="s">
        <v>231</v>
      </c>
      <c r="AH39" s="2" t="s">
        <v>231</v>
      </c>
      <c r="AI39" s="2" t="s">
        <v>440</v>
      </c>
      <c r="AJ39" s="2" t="s">
        <v>178</v>
      </c>
      <c r="AK39" s="2" t="s">
        <v>439</v>
      </c>
      <c r="AL39" s="2" t="s">
        <v>127</v>
      </c>
      <c r="AM39" s="2" t="s">
        <v>127</v>
      </c>
      <c r="AN39" s="2" t="s">
        <v>127</v>
      </c>
      <c r="AO39" s="2" t="s">
        <v>127</v>
      </c>
      <c r="AP39" s="2" t="s">
        <v>127</v>
      </c>
      <c r="AQ39" s="2" t="s">
        <v>127</v>
      </c>
      <c r="AR39" s="2" t="s">
        <v>132</v>
      </c>
      <c r="AS39" s="2" t="s">
        <v>133</v>
      </c>
      <c r="AT39" s="2" t="s">
        <v>134</v>
      </c>
      <c r="AU39" s="2" t="s">
        <v>413</v>
      </c>
      <c r="AV39" s="2" t="s">
        <v>401</v>
      </c>
      <c r="AW39" s="2" t="s">
        <v>249</v>
      </c>
    </row>
    <row r="40" spans="1:49" ht="45" customHeight="1">
      <c r="A40" s="2" t="s">
        <v>441</v>
      </c>
      <c r="B40" s="2" t="s">
        <v>111</v>
      </c>
      <c r="C40" s="2" t="s">
        <v>400</v>
      </c>
      <c r="D40" s="2" t="s">
        <v>401</v>
      </c>
      <c r="E40" s="2" t="s">
        <v>114</v>
      </c>
      <c r="F40" s="2" t="s">
        <v>442</v>
      </c>
      <c r="G40" s="2" t="s">
        <v>443</v>
      </c>
      <c r="H40" s="2" t="s">
        <v>444</v>
      </c>
      <c r="I40" s="2" t="s">
        <v>299</v>
      </c>
      <c r="J40" s="2" t="s">
        <v>127</v>
      </c>
      <c r="K40" s="2" t="s">
        <v>120</v>
      </c>
      <c r="L40" s="2" t="s">
        <v>121</v>
      </c>
      <c r="M40" s="2" t="s">
        <v>231</v>
      </c>
      <c r="N40" s="2" t="s">
        <v>243</v>
      </c>
      <c r="O40" s="2" t="s">
        <v>122</v>
      </c>
      <c r="P40" s="2" t="s">
        <v>124</v>
      </c>
      <c r="Q40" s="2" t="s">
        <v>445</v>
      </c>
      <c r="R40" s="2" t="s">
        <v>126</v>
      </c>
      <c r="S40" s="2" t="s">
        <v>245</v>
      </c>
      <c r="T40" s="2" t="s">
        <v>127</v>
      </c>
      <c r="U40" s="2" t="s">
        <v>127</v>
      </c>
      <c r="V40" s="2" t="s">
        <v>128</v>
      </c>
      <c r="W40" s="2" t="s">
        <v>245</v>
      </c>
      <c r="X40" s="2" t="s">
        <v>127</v>
      </c>
      <c r="Y40" s="2" t="s">
        <v>245</v>
      </c>
      <c r="Z40" s="2" t="s">
        <v>127</v>
      </c>
      <c r="AA40" s="2" t="s">
        <v>245</v>
      </c>
      <c r="AB40" s="2" t="s">
        <v>8</v>
      </c>
      <c r="AC40" s="2" t="s">
        <v>122</v>
      </c>
      <c r="AD40" s="2" t="s">
        <v>127</v>
      </c>
      <c r="AE40" s="2" t="s">
        <v>231</v>
      </c>
      <c r="AF40" s="2" t="s">
        <v>231</v>
      </c>
      <c r="AG40" s="2" t="s">
        <v>231</v>
      </c>
      <c r="AH40" s="2" t="s">
        <v>231</v>
      </c>
      <c r="AI40" s="2" t="s">
        <v>442</v>
      </c>
      <c r="AJ40" s="2" t="s">
        <v>443</v>
      </c>
      <c r="AK40" s="2" t="s">
        <v>444</v>
      </c>
      <c r="AL40" s="2" t="s">
        <v>127</v>
      </c>
      <c r="AM40" s="2" t="s">
        <v>127</v>
      </c>
      <c r="AN40" s="2" t="s">
        <v>127</v>
      </c>
      <c r="AO40" s="2" t="s">
        <v>127</v>
      </c>
      <c r="AP40" s="2" t="s">
        <v>127</v>
      </c>
      <c r="AQ40" s="2" t="s">
        <v>127</v>
      </c>
      <c r="AR40" s="2" t="s">
        <v>132</v>
      </c>
      <c r="AS40" s="2" t="s">
        <v>133</v>
      </c>
      <c r="AT40" s="2" t="s">
        <v>134</v>
      </c>
      <c r="AU40" s="2" t="s">
        <v>413</v>
      </c>
      <c r="AV40" s="2" t="s">
        <v>401</v>
      </c>
      <c r="AW40" s="2" t="s">
        <v>249</v>
      </c>
    </row>
    <row r="41" spans="1:49" ht="45" customHeight="1">
      <c r="A41" s="2" t="s">
        <v>446</v>
      </c>
      <c r="B41" s="2" t="s">
        <v>111</v>
      </c>
      <c r="C41" s="2" t="s">
        <v>400</v>
      </c>
      <c r="D41" s="2" t="s">
        <v>401</v>
      </c>
      <c r="E41" s="2" t="s">
        <v>137</v>
      </c>
      <c r="F41" s="2" t="s">
        <v>138</v>
      </c>
      <c r="G41" s="2" t="s">
        <v>138</v>
      </c>
      <c r="H41" s="2" t="s">
        <v>138</v>
      </c>
      <c r="I41" s="2" t="s">
        <v>127</v>
      </c>
      <c r="J41" s="2" t="s">
        <v>447</v>
      </c>
      <c r="K41" s="2" t="s">
        <v>120</v>
      </c>
      <c r="L41" s="2" t="s">
        <v>121</v>
      </c>
      <c r="M41" s="2" t="s">
        <v>231</v>
      </c>
      <c r="N41" s="2" t="s">
        <v>448</v>
      </c>
      <c r="O41" s="2" t="s">
        <v>122</v>
      </c>
      <c r="P41" s="2" t="s">
        <v>124</v>
      </c>
      <c r="Q41" s="2" t="s">
        <v>418</v>
      </c>
      <c r="R41" s="2" t="s">
        <v>126</v>
      </c>
      <c r="S41" s="2" t="s">
        <v>449</v>
      </c>
      <c r="T41" s="2" t="s">
        <v>289</v>
      </c>
      <c r="U41" s="2" t="s">
        <v>127</v>
      </c>
      <c r="V41" s="2" t="s">
        <v>128</v>
      </c>
      <c r="W41" s="2" t="s">
        <v>450</v>
      </c>
      <c r="X41" s="2" t="s">
        <v>6</v>
      </c>
      <c r="Y41" s="2" t="s">
        <v>451</v>
      </c>
      <c r="Z41" s="2" t="s">
        <v>452</v>
      </c>
      <c r="AA41" s="2" t="s">
        <v>451</v>
      </c>
      <c r="AB41" s="2" t="s">
        <v>205</v>
      </c>
      <c r="AC41" s="2" t="s">
        <v>259</v>
      </c>
      <c r="AD41" s="2" t="s">
        <v>453</v>
      </c>
      <c r="AE41" s="2" t="s">
        <v>231</v>
      </c>
      <c r="AF41" s="2" t="s">
        <v>231</v>
      </c>
      <c r="AG41" s="2" t="s">
        <v>231</v>
      </c>
      <c r="AH41" s="2" t="s">
        <v>231</v>
      </c>
      <c r="AI41" s="2" t="s">
        <v>454</v>
      </c>
      <c r="AJ41" s="2" t="s">
        <v>455</v>
      </c>
      <c r="AK41" s="2" t="s">
        <v>456</v>
      </c>
      <c r="AL41" s="2" t="s">
        <v>457</v>
      </c>
      <c r="AM41" s="2" t="s">
        <v>458</v>
      </c>
      <c r="AN41" s="2" t="s">
        <v>236</v>
      </c>
      <c r="AO41" s="2" t="s">
        <v>127</v>
      </c>
      <c r="AP41" s="2" t="s">
        <v>457</v>
      </c>
      <c r="AQ41" s="2" t="s">
        <v>458</v>
      </c>
      <c r="AR41" s="2" t="s">
        <v>132</v>
      </c>
      <c r="AS41" s="2" t="s">
        <v>133</v>
      </c>
      <c r="AT41" s="2" t="s">
        <v>134</v>
      </c>
      <c r="AU41" s="2" t="s">
        <v>413</v>
      </c>
      <c r="AV41" s="2" t="s">
        <v>401</v>
      </c>
      <c r="AW41" s="2" t="s">
        <v>127</v>
      </c>
    </row>
    <row r="42" spans="1:49" ht="45" customHeight="1">
      <c r="A42" s="2" t="s">
        <v>459</v>
      </c>
      <c r="B42" s="2" t="s">
        <v>111</v>
      </c>
      <c r="C42" s="2" t="s">
        <v>400</v>
      </c>
      <c r="D42" s="2" t="s">
        <v>401</v>
      </c>
      <c r="E42" s="2" t="s">
        <v>137</v>
      </c>
      <c r="F42" s="2" t="s">
        <v>138</v>
      </c>
      <c r="G42" s="2" t="s">
        <v>138</v>
      </c>
      <c r="H42" s="2" t="s">
        <v>138</v>
      </c>
      <c r="I42" s="2" t="s">
        <v>127</v>
      </c>
      <c r="J42" s="2" t="s">
        <v>460</v>
      </c>
      <c r="K42" s="2" t="s">
        <v>230</v>
      </c>
      <c r="L42" s="2" t="s">
        <v>121</v>
      </c>
      <c r="M42" s="2" t="s">
        <v>231</v>
      </c>
      <c r="N42" s="2" t="s">
        <v>461</v>
      </c>
      <c r="O42" s="2" t="s">
        <v>122</v>
      </c>
      <c r="P42" s="2" t="s">
        <v>124</v>
      </c>
      <c r="Q42" s="2" t="s">
        <v>462</v>
      </c>
      <c r="R42" s="2" t="s">
        <v>126</v>
      </c>
      <c r="S42" s="2" t="s">
        <v>463</v>
      </c>
      <c r="T42" s="2" t="s">
        <v>464</v>
      </c>
      <c r="U42" s="2" t="s">
        <v>127</v>
      </c>
      <c r="V42" s="2" t="s">
        <v>128</v>
      </c>
      <c r="W42" s="2" t="s">
        <v>465</v>
      </c>
      <c r="X42" s="2" t="s">
        <v>6</v>
      </c>
      <c r="Y42" s="2" t="s">
        <v>288</v>
      </c>
      <c r="Z42" s="2" t="s">
        <v>289</v>
      </c>
      <c r="AA42" s="2" t="s">
        <v>288</v>
      </c>
      <c r="AB42" s="2" t="s">
        <v>8</v>
      </c>
      <c r="AC42" s="2" t="s">
        <v>122</v>
      </c>
      <c r="AD42" s="2" t="s">
        <v>466</v>
      </c>
      <c r="AE42" s="2" t="s">
        <v>231</v>
      </c>
      <c r="AF42" s="2" t="s">
        <v>231</v>
      </c>
      <c r="AG42" s="2" t="s">
        <v>231</v>
      </c>
      <c r="AH42" s="2" t="s">
        <v>231</v>
      </c>
      <c r="AI42" s="2" t="s">
        <v>467</v>
      </c>
      <c r="AJ42" s="2" t="s">
        <v>177</v>
      </c>
      <c r="AK42" s="2" t="s">
        <v>468</v>
      </c>
      <c r="AL42" s="2" t="s">
        <v>469</v>
      </c>
      <c r="AM42" s="2" t="s">
        <v>470</v>
      </c>
      <c r="AN42" s="2" t="s">
        <v>236</v>
      </c>
      <c r="AO42" s="2" t="s">
        <v>127</v>
      </c>
      <c r="AP42" s="2" t="s">
        <v>469</v>
      </c>
      <c r="AQ42" s="2" t="s">
        <v>470</v>
      </c>
      <c r="AR42" s="2" t="s">
        <v>132</v>
      </c>
      <c r="AS42" s="2" t="s">
        <v>133</v>
      </c>
      <c r="AT42" s="2" t="s">
        <v>134</v>
      </c>
      <c r="AU42" s="2" t="s">
        <v>413</v>
      </c>
      <c r="AV42" s="2" t="s">
        <v>401</v>
      </c>
      <c r="AW42" s="2" t="s">
        <v>127</v>
      </c>
    </row>
    <row r="43" spans="1:49" ht="45" customHeight="1">
      <c r="A43" s="2" t="s">
        <v>471</v>
      </c>
      <c r="B43" s="2" t="s">
        <v>111</v>
      </c>
      <c r="C43" s="2" t="s">
        <v>400</v>
      </c>
      <c r="D43" s="2" t="s">
        <v>401</v>
      </c>
      <c r="E43" s="2" t="s">
        <v>114</v>
      </c>
      <c r="F43" s="2" t="s">
        <v>472</v>
      </c>
      <c r="G43" s="2" t="s">
        <v>473</v>
      </c>
      <c r="H43" s="2" t="s">
        <v>474</v>
      </c>
      <c r="I43" s="2" t="s">
        <v>242</v>
      </c>
      <c r="J43" s="2" t="s">
        <v>127</v>
      </c>
      <c r="K43" s="2" t="s">
        <v>120</v>
      </c>
      <c r="L43" s="2" t="s">
        <v>121</v>
      </c>
      <c r="M43" s="2" t="s">
        <v>231</v>
      </c>
      <c r="N43" s="2" t="s">
        <v>243</v>
      </c>
      <c r="O43" s="2" t="s">
        <v>122</v>
      </c>
      <c r="P43" s="2" t="s">
        <v>124</v>
      </c>
      <c r="Q43" s="2" t="s">
        <v>475</v>
      </c>
      <c r="R43" s="2" t="s">
        <v>126</v>
      </c>
      <c r="S43" s="2" t="s">
        <v>245</v>
      </c>
      <c r="T43" s="2" t="s">
        <v>127</v>
      </c>
      <c r="U43" s="2" t="s">
        <v>127</v>
      </c>
      <c r="V43" s="2" t="s">
        <v>128</v>
      </c>
      <c r="W43" s="2" t="s">
        <v>245</v>
      </c>
      <c r="X43" s="2" t="s">
        <v>127</v>
      </c>
      <c r="Y43" s="2" t="s">
        <v>245</v>
      </c>
      <c r="Z43" s="2" t="s">
        <v>127</v>
      </c>
      <c r="AA43" s="2" t="s">
        <v>245</v>
      </c>
      <c r="AB43" s="2" t="s">
        <v>8</v>
      </c>
      <c r="AC43" s="2" t="s">
        <v>122</v>
      </c>
      <c r="AD43" s="2" t="s">
        <v>127</v>
      </c>
      <c r="AE43" s="2" t="s">
        <v>231</v>
      </c>
      <c r="AF43" s="2" t="s">
        <v>231</v>
      </c>
      <c r="AG43" s="2" t="s">
        <v>231</v>
      </c>
      <c r="AH43" s="2" t="s">
        <v>231</v>
      </c>
      <c r="AI43" s="2" t="s">
        <v>472</v>
      </c>
      <c r="AJ43" s="2" t="s">
        <v>473</v>
      </c>
      <c r="AK43" s="2" t="s">
        <v>474</v>
      </c>
      <c r="AL43" s="2" t="s">
        <v>127</v>
      </c>
      <c r="AM43" s="2" t="s">
        <v>127</v>
      </c>
      <c r="AN43" s="2" t="s">
        <v>127</v>
      </c>
      <c r="AO43" s="2" t="s">
        <v>127</v>
      </c>
      <c r="AP43" s="2" t="s">
        <v>127</v>
      </c>
      <c r="AQ43" s="2" t="s">
        <v>127</v>
      </c>
      <c r="AR43" s="2" t="s">
        <v>132</v>
      </c>
      <c r="AS43" s="2" t="s">
        <v>133</v>
      </c>
      <c r="AT43" s="2" t="s">
        <v>134</v>
      </c>
      <c r="AU43" s="2" t="s">
        <v>413</v>
      </c>
      <c r="AV43" s="2" t="s">
        <v>401</v>
      </c>
      <c r="AW43" s="2" t="s">
        <v>249</v>
      </c>
    </row>
    <row r="44" spans="1:49" ht="45" customHeight="1">
      <c r="A44" s="2" t="s">
        <v>476</v>
      </c>
      <c r="B44" s="2" t="s">
        <v>111</v>
      </c>
      <c r="C44" s="2" t="s">
        <v>400</v>
      </c>
      <c r="D44" s="2" t="s">
        <v>401</v>
      </c>
      <c r="E44" s="2" t="s">
        <v>114</v>
      </c>
      <c r="F44" s="2" t="s">
        <v>477</v>
      </c>
      <c r="G44" s="2" t="s">
        <v>478</v>
      </c>
      <c r="H44" s="2" t="s">
        <v>479</v>
      </c>
      <c r="I44" s="2" t="s">
        <v>299</v>
      </c>
      <c r="J44" s="2" t="s">
        <v>127</v>
      </c>
      <c r="K44" s="2" t="s">
        <v>120</v>
      </c>
      <c r="L44" s="2" t="s">
        <v>121</v>
      </c>
      <c r="M44" s="2" t="s">
        <v>231</v>
      </c>
      <c r="N44" s="2" t="s">
        <v>243</v>
      </c>
      <c r="O44" s="2" t="s">
        <v>122</v>
      </c>
      <c r="P44" s="2" t="s">
        <v>124</v>
      </c>
      <c r="Q44" s="2" t="s">
        <v>480</v>
      </c>
      <c r="R44" s="2" t="s">
        <v>126</v>
      </c>
      <c r="S44" s="2" t="s">
        <v>245</v>
      </c>
      <c r="T44" s="2" t="s">
        <v>127</v>
      </c>
      <c r="U44" s="2" t="s">
        <v>127</v>
      </c>
      <c r="V44" s="2" t="s">
        <v>128</v>
      </c>
      <c r="W44" s="2" t="s">
        <v>245</v>
      </c>
      <c r="X44" s="2" t="s">
        <v>127</v>
      </c>
      <c r="Y44" s="2" t="s">
        <v>245</v>
      </c>
      <c r="Z44" s="2" t="s">
        <v>127</v>
      </c>
      <c r="AA44" s="2" t="s">
        <v>245</v>
      </c>
      <c r="AB44" s="2" t="s">
        <v>8</v>
      </c>
      <c r="AC44" s="2" t="s">
        <v>122</v>
      </c>
      <c r="AD44" s="2" t="s">
        <v>127</v>
      </c>
      <c r="AE44" s="2" t="s">
        <v>231</v>
      </c>
      <c r="AF44" s="2" t="s">
        <v>231</v>
      </c>
      <c r="AG44" s="2" t="s">
        <v>231</v>
      </c>
      <c r="AH44" s="2" t="s">
        <v>231</v>
      </c>
      <c r="AI44" s="2" t="s">
        <v>477</v>
      </c>
      <c r="AJ44" s="2" t="s">
        <v>478</v>
      </c>
      <c r="AK44" s="2" t="s">
        <v>479</v>
      </c>
      <c r="AL44" s="2" t="s">
        <v>127</v>
      </c>
      <c r="AM44" s="2" t="s">
        <v>127</v>
      </c>
      <c r="AN44" s="2" t="s">
        <v>127</v>
      </c>
      <c r="AO44" s="2" t="s">
        <v>127</v>
      </c>
      <c r="AP44" s="2" t="s">
        <v>127</v>
      </c>
      <c r="AQ44" s="2" t="s">
        <v>127</v>
      </c>
      <c r="AR44" s="2" t="s">
        <v>132</v>
      </c>
      <c r="AS44" s="2" t="s">
        <v>133</v>
      </c>
      <c r="AT44" s="2" t="s">
        <v>134</v>
      </c>
      <c r="AU44" s="2" t="s">
        <v>413</v>
      </c>
      <c r="AV44" s="2" t="s">
        <v>401</v>
      </c>
      <c r="AW44" s="2" t="s">
        <v>249</v>
      </c>
    </row>
    <row r="45" spans="1:49" ht="45" customHeight="1">
      <c r="A45" s="2" t="s">
        <v>481</v>
      </c>
      <c r="B45" s="2" t="s">
        <v>111</v>
      </c>
      <c r="C45" s="2" t="s">
        <v>400</v>
      </c>
      <c r="D45" s="2" t="s">
        <v>401</v>
      </c>
      <c r="E45" s="2" t="s">
        <v>114</v>
      </c>
      <c r="F45" s="2" t="s">
        <v>482</v>
      </c>
      <c r="G45" s="2" t="s">
        <v>483</v>
      </c>
      <c r="H45" s="2" t="s">
        <v>484</v>
      </c>
      <c r="I45" s="2" t="s">
        <v>299</v>
      </c>
      <c r="J45" s="2" t="s">
        <v>127</v>
      </c>
      <c r="K45" s="2" t="s">
        <v>120</v>
      </c>
      <c r="L45" s="2" t="s">
        <v>121</v>
      </c>
      <c r="M45" s="2" t="s">
        <v>231</v>
      </c>
      <c r="N45" s="2" t="s">
        <v>243</v>
      </c>
      <c r="O45" s="2" t="s">
        <v>122</v>
      </c>
      <c r="P45" s="2" t="s">
        <v>124</v>
      </c>
      <c r="Q45" s="2" t="s">
        <v>485</v>
      </c>
      <c r="R45" s="2" t="s">
        <v>126</v>
      </c>
      <c r="S45" s="2" t="s">
        <v>245</v>
      </c>
      <c r="T45" s="2" t="s">
        <v>127</v>
      </c>
      <c r="U45" s="2" t="s">
        <v>127</v>
      </c>
      <c r="V45" s="2" t="s">
        <v>128</v>
      </c>
      <c r="W45" s="2" t="s">
        <v>245</v>
      </c>
      <c r="X45" s="2" t="s">
        <v>127</v>
      </c>
      <c r="Y45" s="2" t="s">
        <v>245</v>
      </c>
      <c r="Z45" s="2" t="s">
        <v>127</v>
      </c>
      <c r="AA45" s="2" t="s">
        <v>245</v>
      </c>
      <c r="AB45" s="2" t="s">
        <v>8</v>
      </c>
      <c r="AC45" s="2" t="s">
        <v>122</v>
      </c>
      <c r="AD45" s="2" t="s">
        <v>127</v>
      </c>
      <c r="AE45" s="2" t="s">
        <v>231</v>
      </c>
      <c r="AF45" s="2" t="s">
        <v>231</v>
      </c>
      <c r="AG45" s="2" t="s">
        <v>231</v>
      </c>
      <c r="AH45" s="2" t="s">
        <v>231</v>
      </c>
      <c r="AI45" s="2" t="s">
        <v>482</v>
      </c>
      <c r="AJ45" s="2" t="s">
        <v>483</v>
      </c>
      <c r="AK45" s="2" t="s">
        <v>484</v>
      </c>
      <c r="AL45" s="2" t="s">
        <v>127</v>
      </c>
      <c r="AM45" s="2" t="s">
        <v>127</v>
      </c>
      <c r="AN45" s="2" t="s">
        <v>127</v>
      </c>
      <c r="AO45" s="2" t="s">
        <v>127</v>
      </c>
      <c r="AP45" s="2" t="s">
        <v>127</v>
      </c>
      <c r="AQ45" s="2" t="s">
        <v>127</v>
      </c>
      <c r="AR45" s="2" t="s">
        <v>132</v>
      </c>
      <c r="AS45" s="2" t="s">
        <v>133</v>
      </c>
      <c r="AT45" s="2" t="s">
        <v>134</v>
      </c>
      <c r="AU45" s="2" t="s">
        <v>413</v>
      </c>
      <c r="AV45" s="2" t="s">
        <v>401</v>
      </c>
      <c r="AW45" s="2" t="s">
        <v>249</v>
      </c>
    </row>
    <row r="46" spans="1:49" ht="45" customHeight="1">
      <c r="A46" s="2" t="s">
        <v>486</v>
      </c>
      <c r="B46" s="2" t="s">
        <v>111</v>
      </c>
      <c r="C46" s="2" t="s">
        <v>400</v>
      </c>
      <c r="D46" s="2" t="s">
        <v>401</v>
      </c>
      <c r="E46" s="2" t="s">
        <v>137</v>
      </c>
      <c r="F46" s="2" t="s">
        <v>138</v>
      </c>
      <c r="G46" s="2" t="s">
        <v>138</v>
      </c>
      <c r="H46" s="2" t="s">
        <v>138</v>
      </c>
      <c r="I46" s="2" t="s">
        <v>127</v>
      </c>
      <c r="J46" s="2" t="s">
        <v>487</v>
      </c>
      <c r="K46" s="2" t="s">
        <v>488</v>
      </c>
      <c r="L46" s="2" t="s">
        <v>121</v>
      </c>
      <c r="M46" s="2" t="s">
        <v>231</v>
      </c>
      <c r="N46" s="2" t="s">
        <v>489</v>
      </c>
      <c r="O46" s="2" t="s">
        <v>122</v>
      </c>
      <c r="P46" s="2" t="s">
        <v>124</v>
      </c>
      <c r="Q46" s="2" t="s">
        <v>490</v>
      </c>
      <c r="R46" s="2" t="s">
        <v>126</v>
      </c>
      <c r="S46" s="2" t="s">
        <v>491</v>
      </c>
      <c r="T46" s="2" t="s">
        <v>9</v>
      </c>
      <c r="U46" s="2" t="s">
        <v>127</v>
      </c>
      <c r="V46" s="2" t="s">
        <v>128</v>
      </c>
      <c r="W46" s="2" t="s">
        <v>492</v>
      </c>
      <c r="X46" s="2" t="s">
        <v>6</v>
      </c>
      <c r="Y46" s="2" t="s">
        <v>258</v>
      </c>
      <c r="Z46" s="2" t="s">
        <v>493</v>
      </c>
      <c r="AA46" s="2" t="s">
        <v>258</v>
      </c>
      <c r="AB46" s="2" t="s">
        <v>205</v>
      </c>
      <c r="AC46" s="2" t="s">
        <v>259</v>
      </c>
      <c r="AD46" s="2" t="s">
        <v>494</v>
      </c>
      <c r="AE46" s="2" t="s">
        <v>231</v>
      </c>
      <c r="AF46" s="2" t="s">
        <v>231</v>
      </c>
      <c r="AG46" s="2" t="s">
        <v>231</v>
      </c>
      <c r="AH46" s="2" t="s">
        <v>231</v>
      </c>
      <c r="AI46" s="2" t="s">
        <v>495</v>
      </c>
      <c r="AJ46" s="2" t="s">
        <v>496</v>
      </c>
      <c r="AK46" s="2" t="s">
        <v>164</v>
      </c>
      <c r="AL46" s="2" t="s">
        <v>497</v>
      </c>
      <c r="AM46" s="2" t="s">
        <v>498</v>
      </c>
      <c r="AN46" s="2" t="s">
        <v>236</v>
      </c>
      <c r="AO46" s="2" t="s">
        <v>127</v>
      </c>
      <c r="AP46" s="2" t="s">
        <v>497</v>
      </c>
      <c r="AQ46" s="2" t="s">
        <v>498</v>
      </c>
      <c r="AR46" s="2" t="s">
        <v>132</v>
      </c>
      <c r="AS46" s="2" t="s">
        <v>133</v>
      </c>
      <c r="AT46" s="2" t="s">
        <v>134</v>
      </c>
      <c r="AU46" s="2" t="s">
        <v>413</v>
      </c>
      <c r="AV46" s="2" t="s">
        <v>401</v>
      </c>
      <c r="AW46" s="2" t="s">
        <v>127</v>
      </c>
    </row>
    <row r="47" spans="1:49" ht="45" customHeight="1">
      <c r="A47" s="2" t="s">
        <v>499</v>
      </c>
      <c r="B47" s="2" t="s">
        <v>111</v>
      </c>
      <c r="C47" s="2" t="s">
        <v>400</v>
      </c>
      <c r="D47" s="2" t="s">
        <v>401</v>
      </c>
      <c r="E47" s="2" t="s">
        <v>137</v>
      </c>
      <c r="F47" s="2" t="s">
        <v>138</v>
      </c>
      <c r="G47" s="2" t="s">
        <v>138</v>
      </c>
      <c r="H47" s="2" t="s">
        <v>138</v>
      </c>
      <c r="I47" s="2" t="s">
        <v>127</v>
      </c>
      <c r="J47" s="2" t="s">
        <v>500</v>
      </c>
      <c r="K47" s="2" t="s">
        <v>230</v>
      </c>
      <c r="L47" s="2" t="s">
        <v>121</v>
      </c>
      <c r="M47" s="2" t="s">
        <v>231</v>
      </c>
      <c r="N47" s="2" t="s">
        <v>501</v>
      </c>
      <c r="O47" s="2" t="s">
        <v>122</v>
      </c>
      <c r="P47" s="2" t="s">
        <v>124</v>
      </c>
      <c r="Q47" s="2" t="s">
        <v>502</v>
      </c>
      <c r="R47" s="2" t="s">
        <v>126</v>
      </c>
      <c r="S47" s="2" t="s">
        <v>503</v>
      </c>
      <c r="T47" s="2" t="s">
        <v>504</v>
      </c>
      <c r="U47" s="2" t="s">
        <v>127</v>
      </c>
      <c r="V47" s="2" t="s">
        <v>128</v>
      </c>
      <c r="W47" s="2" t="s">
        <v>505</v>
      </c>
      <c r="X47" s="2" t="s">
        <v>6</v>
      </c>
      <c r="Y47" s="2" t="s">
        <v>388</v>
      </c>
      <c r="Z47" s="2" t="s">
        <v>205</v>
      </c>
      <c r="AA47" s="2" t="s">
        <v>388</v>
      </c>
      <c r="AB47" s="2" t="s">
        <v>8</v>
      </c>
      <c r="AC47" s="2" t="s">
        <v>122</v>
      </c>
      <c r="AD47" s="2" t="s">
        <v>506</v>
      </c>
      <c r="AE47" s="2" t="s">
        <v>231</v>
      </c>
      <c r="AF47" s="2" t="s">
        <v>231</v>
      </c>
      <c r="AG47" s="2" t="s">
        <v>231</v>
      </c>
      <c r="AH47" s="2" t="s">
        <v>231</v>
      </c>
      <c r="AI47" s="2" t="s">
        <v>507</v>
      </c>
      <c r="AJ47" s="2" t="s">
        <v>508</v>
      </c>
      <c r="AK47" s="2" t="s">
        <v>509</v>
      </c>
      <c r="AL47" s="2" t="s">
        <v>510</v>
      </c>
      <c r="AM47" s="2" t="s">
        <v>511</v>
      </c>
      <c r="AN47" s="2" t="s">
        <v>236</v>
      </c>
      <c r="AO47" s="2" t="s">
        <v>127</v>
      </c>
      <c r="AP47" s="2" t="s">
        <v>510</v>
      </c>
      <c r="AQ47" s="2" t="s">
        <v>511</v>
      </c>
      <c r="AR47" s="2" t="s">
        <v>132</v>
      </c>
      <c r="AS47" s="2" t="s">
        <v>133</v>
      </c>
      <c r="AT47" s="2" t="s">
        <v>134</v>
      </c>
      <c r="AU47" s="2" t="s">
        <v>413</v>
      </c>
      <c r="AV47" s="2" t="s">
        <v>401</v>
      </c>
      <c r="AW47" s="2" t="s">
        <v>127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299</v>
      </c>
    </row>
    <row r="2" spans="1:1">
      <c r="A2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512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513</v>
      </c>
    </row>
    <row r="3" spans="1:1">
      <c r="A3" t="s">
        <v>514</v>
      </c>
    </row>
    <row r="4" spans="1:1">
      <c r="A4" t="s">
        <v>515</v>
      </c>
    </row>
    <row r="5" spans="1:1">
      <c r="A5" t="s">
        <v>516</v>
      </c>
    </row>
    <row r="6" spans="1:1">
      <c r="A6" t="s">
        <v>517</v>
      </c>
    </row>
    <row r="7" spans="1:1">
      <c r="A7" t="s">
        <v>518</v>
      </c>
    </row>
    <row r="8" spans="1:1">
      <c r="A8" t="s">
        <v>519</v>
      </c>
    </row>
    <row r="9" spans="1:1">
      <c r="A9" t="s">
        <v>520</v>
      </c>
    </row>
    <row r="10" spans="1:1">
      <c r="A10" t="s">
        <v>521</v>
      </c>
    </row>
    <row r="11" spans="1:1">
      <c r="A11" t="s">
        <v>522</v>
      </c>
    </row>
    <row r="12" spans="1:1">
      <c r="A12" t="s">
        <v>523</v>
      </c>
    </row>
    <row r="13" spans="1:1">
      <c r="A13" t="s">
        <v>524</v>
      </c>
    </row>
    <row r="14" spans="1:1">
      <c r="A14" t="s">
        <v>525</v>
      </c>
    </row>
    <row r="15" spans="1:1">
      <c r="A15" t="s">
        <v>526</v>
      </c>
    </row>
    <row r="16" spans="1:1">
      <c r="A16" t="s">
        <v>527</v>
      </c>
    </row>
    <row r="17" spans="1:1">
      <c r="A17" t="s">
        <v>528</v>
      </c>
    </row>
    <row r="18" spans="1:1">
      <c r="A18" t="s">
        <v>529</v>
      </c>
    </row>
    <row r="19" spans="1:1">
      <c r="A19" t="s">
        <v>530</v>
      </c>
    </row>
    <row r="20" spans="1:1">
      <c r="A20" t="s">
        <v>531</v>
      </c>
    </row>
    <row r="21" spans="1:1">
      <c r="A21" t="s">
        <v>532</v>
      </c>
    </row>
    <row r="22" spans="1:1">
      <c r="A22" t="s">
        <v>533</v>
      </c>
    </row>
    <row r="23" spans="1:1">
      <c r="A23" t="s">
        <v>534</v>
      </c>
    </row>
    <row r="24" spans="1:1">
      <c r="A24" t="s">
        <v>535</v>
      </c>
    </row>
    <row r="25" spans="1:1">
      <c r="A25" t="s">
        <v>536</v>
      </c>
    </row>
    <row r="26" spans="1:1">
      <c r="A26" t="s">
        <v>537</v>
      </c>
    </row>
    <row r="27" spans="1:1">
      <c r="A27" t="s">
        <v>538</v>
      </c>
    </row>
    <row r="28" spans="1:1">
      <c r="A28" t="s">
        <v>539</v>
      </c>
    </row>
    <row r="29" spans="1:1">
      <c r="A29" t="s">
        <v>540</v>
      </c>
    </row>
    <row r="30" spans="1:1">
      <c r="A30" t="s">
        <v>541</v>
      </c>
    </row>
    <row r="31" spans="1:1">
      <c r="A31" t="s">
        <v>122</v>
      </c>
    </row>
    <row r="32" spans="1:1">
      <c r="A32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543</v>
      </c>
    </row>
    <row r="2" spans="1:1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544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  <row r="5" spans="1:1">
      <c r="A5" t="s">
        <v>548</v>
      </c>
    </row>
    <row r="6" spans="1:1">
      <c r="A6" t="s">
        <v>549</v>
      </c>
    </row>
    <row r="7" spans="1:1">
      <c r="A7" t="s">
        <v>126</v>
      </c>
    </row>
    <row r="8" spans="1:1">
      <c r="A8" t="s">
        <v>550</v>
      </c>
    </row>
    <row r="9" spans="1:1">
      <c r="A9" t="s">
        <v>551</v>
      </c>
    </row>
    <row r="10" spans="1:1">
      <c r="A10" t="s">
        <v>552</v>
      </c>
    </row>
    <row r="11" spans="1:1">
      <c r="A11" t="s">
        <v>553</v>
      </c>
    </row>
    <row r="12" spans="1:1">
      <c r="A12" t="s">
        <v>554</v>
      </c>
    </row>
    <row r="13" spans="1:1">
      <c r="A13" t="s">
        <v>555</v>
      </c>
    </row>
    <row r="14" spans="1:1">
      <c r="A14" t="s">
        <v>556</v>
      </c>
    </row>
    <row r="15" spans="1:1">
      <c r="A15" t="s">
        <v>557</v>
      </c>
    </row>
    <row r="16" spans="1:1">
      <c r="A16" t="s">
        <v>558</v>
      </c>
    </row>
    <row r="17" spans="1:1">
      <c r="A17" t="s">
        <v>559</v>
      </c>
    </row>
    <row r="18" spans="1:1">
      <c r="A18" t="s">
        <v>560</v>
      </c>
    </row>
    <row r="19" spans="1:1">
      <c r="A19" t="s">
        <v>561</v>
      </c>
    </row>
    <row r="20" spans="1:1">
      <c r="A20" t="s">
        <v>562</v>
      </c>
    </row>
    <row r="21" spans="1:1">
      <c r="A21" t="s">
        <v>563</v>
      </c>
    </row>
    <row r="22" spans="1:1">
      <c r="A22" t="s">
        <v>564</v>
      </c>
    </row>
    <row r="23" spans="1:1">
      <c r="A23" t="s">
        <v>565</v>
      </c>
    </row>
    <row r="24" spans="1:1">
      <c r="A24" t="s">
        <v>566</v>
      </c>
    </row>
    <row r="25" spans="1:1">
      <c r="A25" t="s">
        <v>567</v>
      </c>
    </row>
    <row r="26" spans="1:1">
      <c r="A2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568</v>
      </c>
    </row>
    <row r="2" spans="1:1">
      <c r="A2" t="s">
        <v>563</v>
      </c>
    </row>
    <row r="3" spans="1:1">
      <c r="A3" t="s">
        <v>569</v>
      </c>
    </row>
    <row r="4" spans="1:1">
      <c r="A4" t="s">
        <v>570</v>
      </c>
    </row>
    <row r="5" spans="1:1">
      <c r="A5" t="s">
        <v>571</v>
      </c>
    </row>
    <row r="6" spans="1:1">
      <c r="A6" t="s">
        <v>572</v>
      </c>
    </row>
    <row r="7" spans="1:1">
      <c r="A7" t="s">
        <v>128</v>
      </c>
    </row>
    <row r="8" spans="1:1">
      <c r="A8" t="s">
        <v>573</v>
      </c>
    </row>
    <row r="9" spans="1:1">
      <c r="A9" t="s">
        <v>574</v>
      </c>
    </row>
    <row r="10" spans="1:1">
      <c r="A10" t="s">
        <v>575</v>
      </c>
    </row>
    <row r="11" spans="1:1">
      <c r="A11" t="s">
        <v>576</v>
      </c>
    </row>
    <row r="12" spans="1:1">
      <c r="A12" t="s">
        <v>577</v>
      </c>
    </row>
    <row r="13" spans="1:1">
      <c r="A13" t="s">
        <v>578</v>
      </c>
    </row>
    <row r="14" spans="1:1">
      <c r="A14" t="s">
        <v>579</v>
      </c>
    </row>
    <row r="15" spans="1:1">
      <c r="A15" t="s">
        <v>580</v>
      </c>
    </row>
    <row r="16" spans="1:1">
      <c r="A16" t="s">
        <v>581</v>
      </c>
    </row>
    <row r="17" spans="1:1">
      <c r="A17" t="s">
        <v>582</v>
      </c>
    </row>
    <row r="18" spans="1:1">
      <c r="A18" t="s">
        <v>583</v>
      </c>
    </row>
    <row r="19" spans="1:1">
      <c r="A19" t="s">
        <v>584</v>
      </c>
    </row>
    <row r="20" spans="1:1">
      <c r="A20" t="s">
        <v>585</v>
      </c>
    </row>
    <row r="21" spans="1:1">
      <c r="A21" t="s">
        <v>586</v>
      </c>
    </row>
    <row r="22" spans="1:1">
      <c r="A22" t="s">
        <v>587</v>
      </c>
    </row>
    <row r="23" spans="1:1">
      <c r="A23" t="s">
        <v>545</v>
      </c>
    </row>
    <row r="24" spans="1:1">
      <c r="A24" t="s">
        <v>556</v>
      </c>
    </row>
    <row r="25" spans="1:1">
      <c r="A25" t="s">
        <v>588</v>
      </c>
    </row>
    <row r="26" spans="1:1">
      <c r="A26" t="s">
        <v>589</v>
      </c>
    </row>
    <row r="27" spans="1:1">
      <c r="A27" t="s">
        <v>590</v>
      </c>
    </row>
    <row r="28" spans="1:1">
      <c r="A28" t="s">
        <v>591</v>
      </c>
    </row>
    <row r="29" spans="1:1">
      <c r="A29" t="s">
        <v>592</v>
      </c>
    </row>
    <row r="30" spans="1:1">
      <c r="A30" t="s">
        <v>593</v>
      </c>
    </row>
    <row r="31" spans="1:1">
      <c r="A31" t="s">
        <v>594</v>
      </c>
    </row>
    <row r="32" spans="1:1">
      <c r="A32" t="s">
        <v>595</v>
      </c>
    </row>
    <row r="33" spans="1:1">
      <c r="A33" t="s">
        <v>596</v>
      </c>
    </row>
    <row r="34" spans="1:1">
      <c r="A34" t="s">
        <v>597</v>
      </c>
    </row>
    <row r="35" spans="1:1">
      <c r="A35" t="s">
        <v>598</v>
      </c>
    </row>
    <row r="36" spans="1:1">
      <c r="A36" t="s">
        <v>599</v>
      </c>
    </row>
    <row r="37" spans="1:1">
      <c r="A37" t="s">
        <v>600</v>
      </c>
    </row>
    <row r="38" spans="1:1">
      <c r="A38" t="s">
        <v>601</v>
      </c>
    </row>
    <row r="39" spans="1:1">
      <c r="A39" t="s">
        <v>602</v>
      </c>
    </row>
    <row r="40" spans="1:1">
      <c r="A40" t="s">
        <v>603</v>
      </c>
    </row>
    <row r="41" spans="1:1">
      <c r="A41" t="s">
        <v>604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513</v>
      </c>
    </row>
    <row r="3" spans="1:1">
      <c r="A3" t="s">
        <v>514</v>
      </c>
    </row>
    <row r="4" spans="1:1">
      <c r="A4" t="s">
        <v>515</v>
      </c>
    </row>
    <row r="5" spans="1:1">
      <c r="A5" t="s">
        <v>516</v>
      </c>
    </row>
    <row r="6" spans="1:1">
      <c r="A6" t="s">
        <v>517</v>
      </c>
    </row>
    <row r="7" spans="1:1">
      <c r="A7" t="s">
        <v>518</v>
      </c>
    </row>
    <row r="8" spans="1:1">
      <c r="A8" t="s">
        <v>519</v>
      </c>
    </row>
    <row r="9" spans="1:1">
      <c r="A9" t="s">
        <v>520</v>
      </c>
    </row>
    <row r="10" spans="1:1">
      <c r="A10" t="s">
        <v>521</v>
      </c>
    </row>
    <row r="11" spans="1:1">
      <c r="A11" t="s">
        <v>522</v>
      </c>
    </row>
    <row r="12" spans="1:1">
      <c r="A12" t="s">
        <v>523</v>
      </c>
    </row>
    <row r="13" spans="1:1">
      <c r="A13" t="s">
        <v>524</v>
      </c>
    </row>
    <row r="14" spans="1:1">
      <c r="A14" t="s">
        <v>525</v>
      </c>
    </row>
    <row r="15" spans="1:1">
      <c r="A15" t="s">
        <v>526</v>
      </c>
    </row>
    <row r="16" spans="1:1">
      <c r="A16" t="s">
        <v>527</v>
      </c>
    </row>
    <row r="17" spans="1:1">
      <c r="A17" t="s">
        <v>528</v>
      </c>
    </row>
    <row r="18" spans="1:1">
      <c r="A18" t="s">
        <v>529</v>
      </c>
    </row>
    <row r="19" spans="1:1">
      <c r="A19" t="s">
        <v>530</v>
      </c>
    </row>
    <row r="20" spans="1:1">
      <c r="A20" t="s">
        <v>531</v>
      </c>
    </row>
    <row r="21" spans="1:1">
      <c r="A21" t="s">
        <v>532</v>
      </c>
    </row>
    <row r="22" spans="1:1">
      <c r="A22" t="s">
        <v>533</v>
      </c>
    </row>
    <row r="23" spans="1:1">
      <c r="A23" t="s">
        <v>534</v>
      </c>
    </row>
    <row r="24" spans="1:1">
      <c r="A24" t="s">
        <v>535</v>
      </c>
    </row>
    <row r="25" spans="1:1">
      <c r="A25" t="s">
        <v>536</v>
      </c>
    </row>
    <row r="26" spans="1:1">
      <c r="A26" t="s">
        <v>537</v>
      </c>
    </row>
    <row r="27" spans="1:1">
      <c r="A27" t="s">
        <v>538</v>
      </c>
    </row>
    <row r="28" spans="1:1">
      <c r="A28" t="s">
        <v>539</v>
      </c>
    </row>
    <row r="29" spans="1:1">
      <c r="A29" t="s">
        <v>540</v>
      </c>
    </row>
    <row r="30" spans="1:1">
      <c r="A30" t="s">
        <v>541</v>
      </c>
    </row>
    <row r="31" spans="1:1">
      <c r="A31" t="s">
        <v>122</v>
      </c>
    </row>
    <row r="32" spans="1:1">
      <c r="A32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2024-02-06T20:17:26Z</dcterms:created>
  <dcterms:modified xsi:type="dcterms:W3CDTF">2024-02-07T22:27:19Z</dcterms:modified>
</cp:coreProperties>
</file>