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38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<sst xmlns="http://schemas.openxmlformats.org/spreadsheetml/2006/main" count="1311" uniqueCount="458">
  <si>
    <t>51234</t>
  </si>
  <si>
    <t>NOMBRE CORTO</t>
  </si>
  <si>
    <t>DESCRIPCIÓN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</si>
  <si>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</si>
  <si>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</si>
  <si>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</si>
  <si>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</si>
  <si>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</si>
  <si>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</si>
  <si>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</si>
  <si>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</si>
  <si>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</si>
  <si>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</si>
  <si>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</si>
  <si>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</si>
  <si>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</si>
  <si>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</si>
  <si>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</si>
  <si>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</si>
  <si>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570513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</si>
  <si>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</si>
  <si>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</si>
  <si>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</si>
  <si>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</si>
  <si>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</si>
  <si>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</si>
  <si>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</si>
  <si>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</si>
  <si>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</si>
  <si>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</si>
  <si>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</si>
  <si>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</si>
  <si>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</si>
  <si>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</si>
  <si>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</si>
  <si>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</si>
  <si>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</si>
  <si>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</si>
  <si>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</si>
  <si>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</si>
  <si>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</si>
  <si>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</si>
  <si>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</si>
  <si>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</si>
  <si>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</si>
  <si>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</si>
  <si>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</si>
  <si>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</si>
  <si>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</si>
  <si>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</si>
  <si>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</si>
  <si>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</si>
  <si>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</si>
  <si>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</si>
  <si>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</si>
  <si>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</si>
  <si>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</si>
  <si>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</si>
  <si>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</si>
  <si>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</si>
  <si>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</si>
  <si>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</si>
  <si>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</si>
  <si>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</si>
  <si>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</si>
  <si>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</si>
  <si>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</si>
  <si>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</si>
  <si>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</si>
  <si>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</si>
  <si>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</si>
  <si>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</si>
  <si>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</si>
  <si>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</si>
  <si>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</si>
  <si>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</si>
  <si>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</si>
  <si>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</si>
  <si>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</si>
  <si>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</si>
  <si>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</si>
  <si>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</si>
  <si>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</si>
  <si>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</si>
  <si>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</si>
  <si>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</si>
  <si>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</si>
  <si>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</si>
  <si>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</si>
  <si>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</si>
  <si>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</si>
  <si>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</si>
  <si>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</si>
  <si>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</si>
  <si>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</si>
  <si>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</si>
  <si>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</si>
  <si>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</si>
  <si>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</si>
  <si>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</si>
  <si>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</si>
  <si>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</si>
  <si>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</si>
  <si>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</si>
  <si>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</si>
  <si>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</si>
  <si>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</si>
  <si>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</si>
  <si>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</si>
  <si>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</si>
  <si>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</si>
  <si>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</si>
  <si>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</si>
  <si>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</si>
  <si>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</si>
  <si>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</si>
  <si>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</si>
  <si>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</si>
  <si>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</si>
  <si>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</si>
  <si>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</si>
  <si>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</si>
  <si>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</si>
  <si>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</si>
  <si>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</si>
  <si>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</si>
  <si>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</si>
  <si>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</si>
  <si>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</si>
  <si>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</si>
  <si>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</si>
  <si>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</si>
  <si>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</si>
  <si>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</si>
  <si>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</si>
  <si>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</si>
  <si>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</si>
  <si>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</si>
  <si>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</si>
  <si>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</si>
  <si>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</si>
  <si>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</si>
  <si>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</si>
  <si>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</si>
  <si>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</si>
  <si>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</si>
  <si>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</si>
  <si>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</si>
  <si>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</si>
  <si>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</si>
  <si>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</si>
  <si>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</si>
  <si>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</si>
  <si>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</si>
  <si>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</si>
  <si>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</si>
  <si>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</si>
  <si>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</si>
  <si>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</si>
  <si>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</si>
  <si>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</si>
  <si>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</si>
  <si>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</si>
  <si>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</si>
  <si>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</si>
  <si>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</si>
  <si>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</si>
  <si>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</si>
  <si>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</si>
  <si>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</si>
  <si>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</si>
  <si>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</si>
  <si>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</si>
  <si>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</si>
  <si>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</si>
  <si>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</si>
  <si>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</si>
  <si>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</si>
  <si>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</si>
  <si>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</si>
  <si>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</si>
  <si>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</si>
  <si>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</si>
  <si>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</si>
  <si>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</si>
  <si>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</si>
  <si>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</si>
  <si>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</si>
  <si>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</si>
  <si>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</si>
  <si>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</si>
  <si>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</si>
  <si>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</si>
  <si>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</si>
  <si>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</si>
  <si>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</si>
  <si>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</si>
  <si>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</si>
  <si>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</si>
  <si>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</si>
  <si>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</si>
  <si>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</si>
  <si>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</si>
  <si>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</si>
  <si>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</si>
  <si>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</si>
  <si>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</si>
  <si>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</si>
  <si>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</si>
  <si>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</si>
  <si>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</si>
  <si>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</si>
  <si>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Lina graciela</t>
  </si>
  <si>
    <t>Solano</t>
  </si>
  <si>
    <t>Santibañez</t>
  </si>
  <si>
    <t>No se generó información</t>
  </si>
  <si>
    <t>Pequeña</t>
  </si>
  <si>
    <t>Sosl6707179a3</t>
  </si>
  <si>
    <t>Adquisición</t>
  </si>
  <si>
    <t>Sur 133</t>
  </si>
  <si>
    <t>Gabriel ramos millan</t>
  </si>
  <si>
    <t>Iztacalco</t>
  </si>
  <si>
    <t>08730</t>
  </si>
  <si>
    <t>Acta de nacimiento</t>
  </si>
  <si>
    <t>linasolanocatering@gmail.com</t>
  </si>
  <si>
    <t>http://transparenciac5.cdmx.gob.mx/TC5/uploads/padron_012_2023_2T.pdf</t>
  </si>
  <si>
    <t>https://directoriosancionados.apps.funcionpublica.gob.mx/SanFicTec/jsp/Ficha_Tecnica/SancionadosN.htm</t>
  </si>
  <si>
    <t>Dirección general de administración y finanzas</t>
  </si>
  <si>
    <t>Almacenadora kave, s.a. de c.v.</t>
  </si>
  <si>
    <t>Grande</t>
  </si>
  <si>
    <t>Aka080904us4</t>
  </si>
  <si>
    <t>Thiers</t>
  </si>
  <si>
    <t>Anzures</t>
  </si>
  <si>
    <t>Miguel hidalgo</t>
  </si>
  <si>
    <t>Diego</t>
  </si>
  <si>
    <t>Pérez</t>
  </si>
  <si>
    <t>Palacios</t>
  </si>
  <si>
    <t>Poder notarial</t>
  </si>
  <si>
    <t>https://www.kv2diesel.com/</t>
  </si>
  <si>
    <t>ventas@kv2.com.mx</t>
  </si>
  <si>
    <t>http://transparenciac5.cdmx.gob.mx/TC5/uploads/padron_013_2023_2T.pdf</t>
  </si>
  <si>
    <t>Jesús tomás</t>
  </si>
  <si>
    <t>http://transparenciac5.cdmx.gob.mx/TC5/uploads/padron_014_2023_2T.pdf</t>
  </si>
  <si>
    <t>http://transparenciac5.cdmx.gob.mx/TC5/uploads/padron_015_2023_2T.pdf</t>
  </si>
  <si>
    <t>http://transparenciac5.cdmx.gob.mx/TC5/uploads/padron_016_2023_2T.pdf</t>
  </si>
  <si>
    <t>http://transparenciac5.cdmx.gob.mx/TC5/uploads/padron_017_2023_2T.pdf</t>
  </si>
  <si>
    <t>http://transparenciac5.cdmx.gob.mx/TC5/uploads/padron_018_2023_2T.pdf</t>
  </si>
  <si>
    <t>http://transparenciac5.cdmx.gob.mx/TC5/uploads/padron_019_2023_2T.pdf</t>
  </si>
  <si>
    <t>Castillo</t>
  </si>
  <si>
    <t>Neri</t>
  </si>
  <si>
    <t>Canj930811f33</t>
  </si>
  <si>
    <t>Rosita alvirez</t>
  </si>
  <si>
    <t>Benito juárez (la aurora)</t>
  </si>
  <si>
    <t>Nezahualcoyotl</t>
  </si>
  <si>
    <t>jesuscn_soluciones@hotmail.com</t>
  </si>
  <si>
    <t>Omnia securita, s.a. de c.v.</t>
  </si>
  <si>
    <t>Osed131022ds22</t>
  </si>
  <si>
    <t>Servicio</t>
  </si>
  <si>
    <t>Heraclito</t>
  </si>
  <si>
    <t>Polanco v sección</t>
  </si>
  <si>
    <t>Jaime</t>
  </si>
  <si>
    <t>Abad</t>
  </si>
  <si>
    <t>Valdenebro</t>
  </si>
  <si>
    <t>jaimeabad@omniasec.com</t>
  </si>
  <si>
    <t>info@omniasec.com</t>
  </si>
  <si>
    <t>Grupo ferreg, s.a. de c.v.</t>
  </si>
  <si>
    <t>Gfe150217s90</t>
  </si>
  <si>
    <t>Boulevard de la luz</t>
  </si>
  <si>
    <t>Jardínes del pedregal</t>
  </si>
  <si>
    <t>Álvaro obregón</t>
  </si>
  <si>
    <t>Fernando</t>
  </si>
  <si>
    <t>Romero</t>
  </si>
  <si>
    <t>Cabrera</t>
  </si>
  <si>
    <t>fernando@grupoferreg.com</t>
  </si>
  <si>
    <t>https://www.grupoferreg.com/</t>
  </si>
  <si>
    <t>01900</t>
  </si>
  <si>
    <t>Grupo fuerza industrial, s.a. de c.v.</t>
  </si>
  <si>
    <t>Gfi040126jj3</t>
  </si>
  <si>
    <t>San ángel</t>
  </si>
  <si>
    <t>Metropolitana 3a sección</t>
  </si>
  <si>
    <t>Rolando raúl</t>
  </si>
  <si>
    <t>Martínez</t>
  </si>
  <si>
    <t>Maldonado</t>
  </si>
  <si>
    <t>gpoficsa@hotmail.com</t>
  </si>
  <si>
    <t>Héctor</t>
  </si>
  <si>
    <t>García</t>
  </si>
  <si>
    <t>Cagh900227952</t>
  </si>
  <si>
    <t>Obrera</t>
  </si>
  <si>
    <t>Cuauhtémoc</t>
  </si>
  <si>
    <t>http://transparenciac5.cdmx.gob.mx/TC5/uploads/padron_020_2023_2T.pdf</t>
  </si>
  <si>
    <t>Román</t>
  </si>
  <si>
    <t>Morales</t>
  </si>
  <si>
    <t>Saavedra</t>
  </si>
  <si>
    <t>Mosr6711189Q4</t>
  </si>
  <si>
    <t>Hermanos wright</t>
  </si>
  <si>
    <t>San andrés tomatlan</t>
  </si>
  <si>
    <t>Iztapalapa</t>
  </si>
  <si>
    <t>06800</t>
  </si>
  <si>
    <t>09870</t>
  </si>
  <si>
    <t>http://transparenciac5.cdmx.gob.mx/TC5/uploads/padron_021_2023_2T.pdf</t>
  </si>
  <si>
    <t>Sn abad</t>
  </si>
  <si>
    <t xml:space="preserve">No se generó información </t>
  </si>
  <si>
    <t>Omnia securita, s. a. de c. v.</t>
  </si>
  <si>
    <t>Ose131022ds22</t>
  </si>
  <si>
    <t>www.omniasecurita.com</t>
  </si>
  <si>
    <t>http://transparenciac5.cdmx.gob.mx/TC5/uploads/constancia_OSE131022DS2.pdf</t>
  </si>
  <si>
    <t>De tu cel, s de r. l. de c. v.</t>
  </si>
  <si>
    <t>tce171128qka</t>
  </si>
  <si>
    <t>Serafin peña sur</t>
  </si>
  <si>
    <t>Monterrey centro</t>
  </si>
  <si>
    <t>Monterrey</t>
  </si>
  <si>
    <t>Corina</t>
  </si>
  <si>
    <t xml:space="preserve">Gonzalez </t>
  </si>
  <si>
    <t>Salas</t>
  </si>
  <si>
    <t>www.detucel.mx</t>
  </si>
  <si>
    <t>administracion@detucel.mx</t>
  </si>
  <si>
    <t>http://transparenciac5.cdmx.gob.mx/TC5/uploads/PADRON_DE_TU_CEL.pdf</t>
  </si>
  <si>
    <t>Arbio y asociados, s. c.</t>
  </si>
  <si>
    <t>Aas99072ord4</t>
  </si>
  <si>
    <t>Montecito</t>
  </si>
  <si>
    <t>Napoles</t>
  </si>
  <si>
    <t>Benito juarez</t>
  </si>
  <si>
    <t>Luis ricardo</t>
  </si>
  <si>
    <t>Martinez</t>
  </si>
  <si>
    <t>Callejas</t>
  </si>
  <si>
    <t>www.grupoarbiol.com</t>
  </si>
  <si>
    <t>http://transparenciac5.cdmx.gob.mx/TC5/uploads/padron_arbiol.pdf</t>
  </si>
  <si>
    <t>Hola innovación, s. a. de c. v.</t>
  </si>
  <si>
    <t>Sdt910524I8</t>
  </si>
  <si>
    <t>Mar del sur</t>
  </si>
  <si>
    <t>Lomas de country</t>
  </si>
  <si>
    <t>Guadalajara</t>
  </si>
  <si>
    <t>Miguel</t>
  </si>
  <si>
    <t>Trejo</t>
  </si>
  <si>
    <t>Mendez</t>
  </si>
  <si>
    <t>www.ho1a.com</t>
  </si>
  <si>
    <t>mtrejo@ho1a.com</t>
  </si>
  <si>
    <t>http://transparenciac5.cdmx.gob.mx/TC5/uploads/padron_hola.pdf</t>
  </si>
  <si>
    <t>Joad limpieza y servicios, s. a. de c. v.</t>
  </si>
  <si>
    <t>Jls121217ju4</t>
  </si>
  <si>
    <t>Hipodromo</t>
  </si>
  <si>
    <t>Cuauhtemoc</t>
  </si>
  <si>
    <t>Miguel angel</t>
  </si>
  <si>
    <t>Zempoaltecatl</t>
  </si>
  <si>
    <t>http://transparenciac5.cdmx.gob.mx/TC5/uploads/34_pagina_web_23.pdf</t>
  </si>
  <si>
    <t>joad2013@outlook.es</t>
  </si>
  <si>
    <t>http://transparenciac5.cdmx.gob.mx/TC5/uploads/padron_joad.pdf</t>
  </si>
  <si>
    <t xml:space="preserve">Abasto y servicios integrados, s. a. de c. v. </t>
  </si>
  <si>
    <t>Asi030129ldo</t>
  </si>
  <si>
    <t>Alhambra</t>
  </si>
  <si>
    <t>Portales sur</t>
  </si>
  <si>
    <t>Diana</t>
  </si>
  <si>
    <t xml:space="preserve">Vazquez </t>
  </si>
  <si>
    <t>Torres</t>
  </si>
  <si>
    <t>dianavazquezt@hotmail.com</t>
  </si>
  <si>
    <t>www.asisafumigacion.com.mx</t>
  </si>
  <si>
    <t>abasto@asisafumigacion.com.mx</t>
  </si>
  <si>
    <t>http://transparenciac5.cdmx.gob.mx/TC5/uploads/padron_abasto.pdf</t>
  </si>
  <si>
    <t>Aguas tratadas de iztacalco, s. a. de c. v.</t>
  </si>
  <si>
    <t>Ati910510ia</t>
  </si>
  <si>
    <t xml:space="preserve">Río de la piedad </t>
  </si>
  <si>
    <t>Granjas méxico</t>
  </si>
  <si>
    <t>Sergio augusto</t>
  </si>
  <si>
    <t xml:space="preserve">Boeta </t>
  </si>
  <si>
    <t>Angeles</t>
  </si>
  <si>
    <t>10atisa@gmail.com</t>
  </si>
  <si>
    <t>http://transparenciac5.cdmx.gob.mx/TC5/uploads/padron_agua.pdf</t>
  </si>
  <si>
    <t>Sociedad cooperativa trabajadores de pascual, s. c. l.</t>
  </si>
  <si>
    <t>Sct8411179q4</t>
  </si>
  <si>
    <t>Clavijero</t>
  </si>
  <si>
    <t>Transito</t>
  </si>
  <si>
    <t>Ricardo</t>
  </si>
  <si>
    <t>Cuautenco</t>
  </si>
  <si>
    <t>vespeciales@pascual.com.mx</t>
  </si>
  <si>
    <t>http://transparenciac5.cdmx.gob.mx/TC5/uploads/padron_pascual.pdf</t>
  </si>
  <si>
    <t xml:space="preserve">Grupo técnico automotriz, s. a. de c. v. </t>
  </si>
  <si>
    <t>Gta960905nn9</t>
  </si>
  <si>
    <t>San federico</t>
  </si>
  <si>
    <t>Pedragal santa ursula</t>
  </si>
  <si>
    <t>Coyoacan</t>
  </si>
  <si>
    <t xml:space="preserve">Alberto </t>
  </si>
  <si>
    <t>Alcantara</t>
  </si>
  <si>
    <t>Paz</t>
  </si>
  <si>
    <t>guteca1230@hotmail.com</t>
  </si>
  <si>
    <t>http://transparenciac5.cdmx.gob.mx/TC5/uploads/padron_grupo_tecnico.pdf</t>
  </si>
  <si>
    <t>Hector</t>
  </si>
  <si>
    <t>El barco</t>
  </si>
  <si>
    <t>Acta de nacimeinto</t>
  </si>
  <si>
    <t>hcg_distribuciones@hotmail.com</t>
  </si>
  <si>
    <t>http://transparenciac5.cdmx.gob.mx/TC5/uploads/padron_hector.pdf</t>
  </si>
  <si>
    <t>Policia bancaria e industrial</t>
  </si>
  <si>
    <t>Gdf9712054na</t>
  </si>
  <si>
    <t>Poniente 128</t>
  </si>
  <si>
    <t>Nueva vallejo</t>
  </si>
  <si>
    <t>Gustavo a. madero</t>
  </si>
  <si>
    <t xml:space="preserve">Elpidio </t>
  </si>
  <si>
    <t>De la cruz</t>
  </si>
  <si>
    <t>Contreras</t>
  </si>
  <si>
    <t>http://transparenciac5.cdmx.gob.mx/TC5/uploads/no_se_genero_infor_01.docx</t>
  </si>
  <si>
    <t>Este dato no se requiere para este periodo, de conformidad con las últimas modificaciones a los Lineamientos Técnicos Generales, aprobadas por el Pleno del Consejo Nacional del Sistema Nacional de Transparencia.</t>
  </si>
  <si>
    <t>Mdreieck</t>
  </si>
  <si>
    <t>Mdr0704049n5</t>
  </si>
  <si>
    <t>Magdalena</t>
  </si>
  <si>
    <t>Del valle</t>
  </si>
  <si>
    <t>03100</t>
  </si>
  <si>
    <t>Ruiz</t>
  </si>
  <si>
    <t>Mario alvarado</t>
  </si>
  <si>
    <t>Velázquez</t>
  </si>
  <si>
    <t>yael.orozco@mdreieck.com.mx</t>
  </si>
  <si>
    <t>www.mdreieck.com.mx</t>
  </si>
  <si>
    <t>http://transparenciac5.cdmx.gob.mx/TC5/uploads/padron_22_2023_3T.pdf</t>
  </si>
  <si>
    <t>Planets solutions, s.a. de c.v.</t>
  </si>
  <si>
    <t>Pso210705kz2</t>
  </si>
  <si>
    <t>E205</t>
  </si>
  <si>
    <t>San bartolo atepehuacan</t>
  </si>
  <si>
    <t>07730</t>
  </si>
  <si>
    <t>Rafael</t>
  </si>
  <si>
    <t>Mayoral</t>
  </si>
  <si>
    <t>atencion.clientes@planets-solutions.com</t>
  </si>
  <si>
    <t>www.planets-solutions.com</t>
  </si>
  <si>
    <t>http://transparenciac5.cdmx.gob.mx/TC5/uploads/padron_24_2023_3T.pdf</t>
  </si>
  <si>
    <t>http://transparenciac5.cdmx.gob.mx/TC5/uploads/padron_25_2023_3T.pdf</t>
  </si>
  <si>
    <t>Teléfonos de méxico, s.a.b. de c.v.</t>
  </si>
  <si>
    <t>Tme840315kt6</t>
  </si>
  <si>
    <t>Parque Via</t>
  </si>
  <si>
    <t>06500</t>
  </si>
  <si>
    <t>Gaona</t>
  </si>
  <si>
    <t>Puertos</t>
  </si>
  <si>
    <t>fgaona@telmex.com</t>
  </si>
  <si>
    <t>http://transparenciac5.cdmx.gob.mx/TC5/uploads/padron_26_2023_3T.pdf</t>
  </si>
  <si>
    <t>http://transparenciac5.cdmx.gob.mx/TC5/uploads/padron_27_2023_3T.pdf</t>
  </si>
  <si>
    <t>Int, intelligence and telecom technologies méxico, s.a. de c.v.</t>
  </si>
  <si>
    <t>IIT101216JW0</t>
  </si>
  <si>
    <t>Rodolfo emerson</t>
  </si>
  <si>
    <t>Chapultepec</t>
  </si>
  <si>
    <t>Tomás</t>
  </si>
  <si>
    <t>Vivaldo</t>
  </si>
  <si>
    <t>tvivaldo@intt2.com</t>
  </si>
  <si>
    <t>http://intt2.com</t>
  </si>
  <si>
    <t>http://transparenciac5.cdmx.gob.mx/TC5/uploads/padrón_28_2023_4T.pdf</t>
  </si>
  <si>
    <t>Dirección General deAdministración y Finanzas</t>
  </si>
  <si>
    <t>Consorcio audiovsa, s.a. de c.v.</t>
  </si>
  <si>
    <t>CAU980825C56</t>
  </si>
  <si>
    <t>Tecpan</t>
  </si>
  <si>
    <t>Planta alta</t>
  </si>
  <si>
    <t>Azcapotzalco centro</t>
  </si>
  <si>
    <t>Azcapotzalco</t>
  </si>
  <si>
    <t>02000</t>
  </si>
  <si>
    <t>Alejandro</t>
  </si>
  <si>
    <t>Mayén</t>
  </si>
  <si>
    <t>john_audiovisa@yahoo.com.mx</t>
  </si>
  <si>
    <t>https://audiovisa.com.mx/</t>
  </si>
  <si>
    <t>http://transparenciac5.cdmx.gob.mx/TC5/uploads/padrón_29_2023_4T.pdf</t>
  </si>
  <si>
    <t>MOSR6711189Q4</t>
  </si>
  <si>
    <t>romanventas01@hotmail.com</t>
  </si>
  <si>
    <t>http://transparenciac5.cdmx.gob.mx/TC5/uploads/padrón_30_2023_4T.pdf</t>
  </si>
  <si>
    <t>11570</t>
  </si>
  <si>
    <t>http://transparenciac5.cdmx.gob.mx/TC5/uploads/padrón_31_2023_4T.pdf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</si>
</sst>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C0A12"/>
        <bgColor indexed="64"/>
      </patternFill>
    </fill>
  </fills>
  <borders count="10">
    <border>
      <left/>
      <right/>
      <top/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C0A12"/>
      </left>
      <right style="thin">
        <color rgb="FF7C0A12"/>
      </right>
      <top style="thin">
        <color rgb="FF7C0A12"/>
      </top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4" fillId="0" borderId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center" vertical="center" wrapText="1"/>
    </xf>
    <xf numFmtId="14" fontId="0" fillId="0" borderId="9" xfId="0" applyNumberFormat="1" applyBorder="1" applyAlignment="1">
      <alignment horizontal="center" vertical="center" wrapText="1"/>
    </xf>
    <xf numFmtId="0" fontId="5" fillId="0" borderId="9" xfId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Border="1"/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0" xfId="0" applyFill="1" applyAlignment="1"/>
    <xf numFmtId="0" fontId="0" fillId="0" borderId="3" xfId="0" applyFill="1" applyBorder="1" applyAlignment="1"/>
    <xf numFmtId="0" fontId="0" fillId="0" borderId="2" xfId="0" applyFill="1" applyBorder="1" applyAlignment="1"/>
    <xf numFmtId="0" fontId="7" fillId="2" borderId="4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 wrapText="1"/>
    </xf>
    <xf numFmtId="0" fontId="5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" xfId="4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</cellXfs>
  <cellStyles count="5">
    <cellStyle name="Hipervínculo" xfId="1" builtinId="8"/>
    <cellStyle name="Hipervínculo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0</xdr:rowOff>
    </xdr:from>
    <xdr:to>
      <xdr:col>2</xdr:col>
      <xdr:colOff>332740</xdr:colOff>
      <xdr:row>2</xdr:row>
      <xdr:rowOff>178435</xdr:rowOff>
    </xdr:to>
    <xdr:pic>
      <xdr:nvPicPr>
        <xdr:cNvPr id="2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952500" y="0"/>
          <a:ext cx="1542415" cy="36893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solanoc/AppData/Local/Microsoft/Windows/INetCache/Content.MSO/Copia%20de%20A121Fr34_Padron-de-proveedo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Persona física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fernando@grupoferreg.com" TargetMode="External"/><Relationship Id="rId117" Type="http://schemas.openxmlformats.org/officeDocument/2006/relationships/hyperlink" Target="mailto:romanventas01@hotmail.com" TargetMode="External"/><Relationship Id="rId21" Type="http://schemas.openxmlformats.org/officeDocument/2006/relationships/hyperlink" Target="mailto:fernando@grupoferreg.com" TargetMode="External"/><Relationship Id="rId42" Type="http://schemas.openxmlformats.org/officeDocument/2006/relationships/hyperlink" Target="http://www.grupoarbiol.com/" TargetMode="External"/><Relationship Id="rId47" Type="http://schemas.openxmlformats.org/officeDocument/2006/relationships/hyperlink" Target="http://transparenciac5.cdmx.gob.mx/TC5/uploads/padron_hola.pdf" TargetMode="External"/><Relationship Id="rId63" Type="http://schemas.openxmlformats.org/officeDocument/2006/relationships/hyperlink" Target="http://transparenciac5.cdmx.gob.mx/TC5/uploads/padron_agua.pdf" TargetMode="External"/><Relationship Id="rId68" Type="http://schemas.openxmlformats.org/officeDocument/2006/relationships/hyperlink" Target="mailto:guteca1230@hotmail.com" TargetMode="External"/><Relationship Id="rId84" Type="http://schemas.openxmlformats.org/officeDocument/2006/relationships/hyperlink" Target="mailto:yael.orozco@mdreieck.com.mx" TargetMode="External"/><Relationship Id="rId89" Type="http://schemas.openxmlformats.org/officeDocument/2006/relationships/hyperlink" Target="mailto:atencion.clientes@planets-solutions.com" TargetMode="External"/><Relationship Id="rId112" Type="http://schemas.openxmlformats.org/officeDocument/2006/relationships/hyperlink" Target="mailto:john_audiovisa@yahoo.com.mx" TargetMode="External"/><Relationship Id="rId16" Type="http://schemas.openxmlformats.org/officeDocument/2006/relationships/hyperlink" Target="http://transparenciac5.cdmx.gob.mx/TC5/uploads/padron_019_2023_2T.pdf" TargetMode="External"/><Relationship Id="rId107" Type="http://schemas.openxmlformats.org/officeDocument/2006/relationships/hyperlink" Target="http://transparenciac5.cdmx.gob.mx/TC5/uploads/padr%C3%B3n_28_2023_4T.pdf" TargetMode="External"/><Relationship Id="rId11" Type="http://schemas.openxmlformats.org/officeDocument/2006/relationships/hyperlink" Target="https://directoriosancionados.apps.funcionpublica.gob.mx/SanFicTec/jsp/Ficha_Tecnica/SancionadosN.htm" TargetMode="External"/><Relationship Id="rId24" Type="http://schemas.openxmlformats.org/officeDocument/2006/relationships/hyperlink" Target="mailto:fernando@grupoferreg.com" TargetMode="External"/><Relationship Id="rId32" Type="http://schemas.openxmlformats.org/officeDocument/2006/relationships/hyperlink" Target="https://directoriosancionados.apps.funcionpublica.gob.mx/SanFicTec/jsp/Ficha_Tecnica/SancionadosN.htm" TargetMode="External"/><Relationship Id="rId37" Type="http://schemas.openxmlformats.org/officeDocument/2006/relationships/hyperlink" Target="https://directoriosancionados.apps.funcionpublica.gob.mx/SanFicTec/jsp/Ficha_Tecnica/SancionadosN.htm" TargetMode="External"/><Relationship Id="rId40" Type="http://schemas.openxmlformats.org/officeDocument/2006/relationships/hyperlink" Target="http://transparenciac5.cdmx.gob.mx/TC5/uploads/PADRON_DE_TU_CEL.pdf" TargetMode="External"/><Relationship Id="rId45" Type="http://schemas.openxmlformats.org/officeDocument/2006/relationships/hyperlink" Target="http://www.ho1a.com/" TargetMode="External"/><Relationship Id="rId53" Type="http://schemas.openxmlformats.org/officeDocument/2006/relationships/hyperlink" Target="http://www.asisafumigacion.com.mx/" TargetMode="External"/><Relationship Id="rId58" Type="http://schemas.openxmlformats.org/officeDocument/2006/relationships/hyperlink" Target="http://www.asisafumigacion.com.mx/" TargetMode="External"/><Relationship Id="rId66" Type="http://schemas.openxmlformats.org/officeDocument/2006/relationships/hyperlink" Target="http://transparenciac5.cdmx.gob.mx/TC5/uploads/padron_pascual.pdf" TargetMode="External"/><Relationship Id="rId74" Type="http://schemas.openxmlformats.org/officeDocument/2006/relationships/hyperlink" Target="http://transparenciac5.cdmx.gob.mx/TC5/uploads/no_se_genero_infor_01.docx" TargetMode="External"/><Relationship Id="rId79" Type="http://schemas.openxmlformats.org/officeDocument/2006/relationships/hyperlink" Target="http://transparenciac5.cdmx.gob.mx/TC5/uploads/34_pagina_web_23.pdf" TargetMode="External"/><Relationship Id="rId87" Type="http://schemas.openxmlformats.org/officeDocument/2006/relationships/hyperlink" Target="mailto:atencion.clientes@planets-solutions.com" TargetMode="External"/><Relationship Id="rId102" Type="http://schemas.openxmlformats.org/officeDocument/2006/relationships/hyperlink" Target="https://directoriosancionados.apps.funcionpublica.gob.mx/SanFicTec/jsp/Ficha_Tecnica/SancionadosN.htm" TargetMode="External"/><Relationship Id="rId110" Type="http://schemas.openxmlformats.org/officeDocument/2006/relationships/hyperlink" Target="http://transparenciac5.cdmx.gob.mx/TC5/uploads/padr%C3%B3n_31_2023_4T.pdf" TargetMode="External"/><Relationship Id="rId115" Type="http://schemas.openxmlformats.org/officeDocument/2006/relationships/hyperlink" Target="http://intt2.com/" TargetMode="External"/><Relationship Id="rId5" Type="http://schemas.openxmlformats.org/officeDocument/2006/relationships/hyperlink" Target="https://directoriosancionados.apps.funcionpublica.gob.mx/SanFicTec/jsp/Ficha_Tecnica/SancionadosN.htm" TargetMode="External"/><Relationship Id="rId61" Type="http://schemas.openxmlformats.org/officeDocument/2006/relationships/hyperlink" Target="https://directoriosancionados.apps.funcionpublica.gob.mx/SanFicTec/jsp/Ficha_Tecnica/SancionadosN.htm" TargetMode="External"/><Relationship Id="rId82" Type="http://schemas.openxmlformats.org/officeDocument/2006/relationships/hyperlink" Target="mailto:yael.orozco@mdreieck.com.mx" TargetMode="External"/><Relationship Id="rId90" Type="http://schemas.openxmlformats.org/officeDocument/2006/relationships/hyperlink" Target="https://directoriosancionados.apps.funcionpublica.gob.mx/SanFicTec/jsp/Ficha_Tecnica/SancionadosN.htm" TargetMode="External"/><Relationship Id="rId95" Type="http://schemas.openxmlformats.org/officeDocument/2006/relationships/hyperlink" Target="http://transparenciac5.cdmx.gob.mx/TC5/uploads/padron_25_2023_3T.pdf" TargetMode="External"/><Relationship Id="rId19" Type="http://schemas.openxmlformats.org/officeDocument/2006/relationships/hyperlink" Target="mailto:jaimeabad@omniasec.com" TargetMode="External"/><Relationship Id="rId14" Type="http://schemas.openxmlformats.org/officeDocument/2006/relationships/hyperlink" Target="http://transparenciac5.cdmx.gob.mx/TC5/uploads/padron_017_2023_2T.pdf" TargetMode="External"/><Relationship Id="rId22" Type="http://schemas.openxmlformats.org/officeDocument/2006/relationships/hyperlink" Target="https://www.grupoferreg.com/" TargetMode="External"/><Relationship Id="rId27" Type="http://schemas.openxmlformats.org/officeDocument/2006/relationships/hyperlink" Target="mailto:gpoficsa@hotmail.com" TargetMode="External"/><Relationship Id="rId30" Type="http://schemas.openxmlformats.org/officeDocument/2006/relationships/hyperlink" Target="https://directoriosancionados.apps.funcionpublica.gob.mx/SanFicTec/jsp/Ficha_Tecnica/SancionadosN.htm" TargetMode="External"/><Relationship Id="rId35" Type="http://schemas.openxmlformats.org/officeDocument/2006/relationships/hyperlink" Target="mailto:info@omniasec.com" TargetMode="External"/><Relationship Id="rId43" Type="http://schemas.openxmlformats.org/officeDocument/2006/relationships/hyperlink" Target="http://transparenciac5.cdmx.gob.mx/TC5/uploads/padron_arbiol.pdf" TargetMode="External"/><Relationship Id="rId48" Type="http://schemas.openxmlformats.org/officeDocument/2006/relationships/hyperlink" Target="https://directoriosancionados.apps.funcionpublica.gob.mx/SanFicTec/jsp/Ficha_Tecnica/SancionadosN.htm" TargetMode="External"/><Relationship Id="rId56" Type="http://schemas.openxmlformats.org/officeDocument/2006/relationships/hyperlink" Target="https://directoriosancionados.apps.funcionpublica.gob.mx/SanFicTec/jsp/Ficha_Tecnica/SancionadosN.htm" TargetMode="External"/><Relationship Id="rId64" Type="http://schemas.openxmlformats.org/officeDocument/2006/relationships/hyperlink" Target="https://directoriosancionados.apps.funcionpublica.gob.mx/SanFicTec/jsp/Ficha_Tecnica/SancionadosN.htm" TargetMode="External"/><Relationship Id="rId69" Type="http://schemas.openxmlformats.org/officeDocument/2006/relationships/hyperlink" Target="http://transparenciac5.cdmx.gob.mx/TC5/uploads/padron_grupo_tecnico.pdf" TargetMode="External"/><Relationship Id="rId77" Type="http://schemas.openxmlformats.org/officeDocument/2006/relationships/hyperlink" Target="http://transparenciac5.cdmx.gob.mx/TC5/uploads/34_pagina_web_23.pdf" TargetMode="External"/><Relationship Id="rId100" Type="http://schemas.openxmlformats.org/officeDocument/2006/relationships/hyperlink" Target="mailto:fgaona@telmex.com" TargetMode="External"/><Relationship Id="rId105" Type="http://schemas.openxmlformats.org/officeDocument/2006/relationships/hyperlink" Target="mailto:tvivaldo@intt2.com" TargetMode="External"/><Relationship Id="rId113" Type="http://schemas.openxmlformats.org/officeDocument/2006/relationships/hyperlink" Target="mailto:romanventas01@hotmail.com" TargetMode="External"/><Relationship Id="rId118" Type="http://schemas.openxmlformats.org/officeDocument/2006/relationships/hyperlink" Target="mailto:tvivaldo@intt2.com" TargetMode="External"/><Relationship Id="rId8" Type="http://schemas.openxmlformats.org/officeDocument/2006/relationships/hyperlink" Target="https://directoriosancionados.apps.funcionpublica.gob.mx/SanFicTec/jsp/Ficha_Tecnica/SancionadosN.htm" TargetMode="External"/><Relationship Id="rId51" Type="http://schemas.openxmlformats.org/officeDocument/2006/relationships/hyperlink" Target="https://directoriosancionados.apps.funcionpublica.gob.mx/SanFicTec/jsp/Ficha_Tecnica/SancionadosN.htm" TargetMode="External"/><Relationship Id="rId72" Type="http://schemas.openxmlformats.org/officeDocument/2006/relationships/hyperlink" Target="http://transparenciac5.cdmx.gob.mx/TC5/uploads/padron_hector.pdf" TargetMode="External"/><Relationship Id="rId80" Type="http://schemas.openxmlformats.org/officeDocument/2006/relationships/hyperlink" Target="http://transparenciac5.cdmx.gob.mx/TC5/uploads/34_pagina_web_23.pdf" TargetMode="External"/><Relationship Id="rId85" Type="http://schemas.openxmlformats.org/officeDocument/2006/relationships/hyperlink" Target="http://transparenciac5.cdmx.gob.mx/TC5/uploads/padron_22_2023_3T.pdf" TargetMode="External"/><Relationship Id="rId93" Type="http://schemas.openxmlformats.org/officeDocument/2006/relationships/hyperlink" Target="mailto:gpoficsa@hotmail.com" TargetMode="External"/><Relationship Id="rId98" Type="http://schemas.openxmlformats.org/officeDocument/2006/relationships/hyperlink" Target="http://transparenciac5.cdmx.gob.mx/TC5/uploads/padron_26_2023_3T.pdf" TargetMode="External"/><Relationship Id="rId3" Type="http://schemas.openxmlformats.org/officeDocument/2006/relationships/hyperlink" Target="https://www.kv2diesel.com/" TargetMode="External"/><Relationship Id="rId12" Type="http://schemas.openxmlformats.org/officeDocument/2006/relationships/hyperlink" Target="http://transparenciac5.cdmx.gob.mx/TC5/uploads/padron_014_2023_2T.pdf" TargetMode="External"/><Relationship Id="rId17" Type="http://schemas.openxmlformats.org/officeDocument/2006/relationships/hyperlink" Target="mailto:jesuscn_soluciones@hotmail.com" TargetMode="External"/><Relationship Id="rId25" Type="http://schemas.openxmlformats.org/officeDocument/2006/relationships/hyperlink" Target="https://www.grupoferreg.com/" TargetMode="External"/><Relationship Id="rId33" Type="http://schemas.openxmlformats.org/officeDocument/2006/relationships/hyperlink" Target="mailto:jaimeabad@omniasec.com" TargetMode="External"/><Relationship Id="rId38" Type="http://schemas.openxmlformats.org/officeDocument/2006/relationships/hyperlink" Target="http://www.detucel.mx/" TargetMode="External"/><Relationship Id="rId46" Type="http://schemas.openxmlformats.org/officeDocument/2006/relationships/hyperlink" Target="mailto:mtrejo@ho1a.com" TargetMode="External"/><Relationship Id="rId59" Type="http://schemas.openxmlformats.org/officeDocument/2006/relationships/hyperlink" Target="mailto:abasto@asisafumigacion.com.mx" TargetMode="External"/><Relationship Id="rId67" Type="http://schemas.openxmlformats.org/officeDocument/2006/relationships/hyperlink" Target="https://directoriosancionados.apps.funcionpublica.gob.mx/SanFicTec/jsp/Ficha_Tecnica/SancionadosN.htm" TargetMode="External"/><Relationship Id="rId103" Type="http://schemas.openxmlformats.org/officeDocument/2006/relationships/hyperlink" Target="http://transparenciac5.cdmx.gob.mx/TC5/uploads/padron_27_2023_3T.pdf" TargetMode="External"/><Relationship Id="rId108" Type="http://schemas.openxmlformats.org/officeDocument/2006/relationships/hyperlink" Target="http://transparenciac5.cdmx.gob.mx/TC5/uploads/padr%C3%B3n_29_2023_4T.pdf" TargetMode="External"/><Relationship Id="rId116" Type="http://schemas.openxmlformats.org/officeDocument/2006/relationships/hyperlink" Target="http://intt2.com/" TargetMode="External"/><Relationship Id="rId20" Type="http://schemas.openxmlformats.org/officeDocument/2006/relationships/hyperlink" Target="mailto:info@omniasec.com" TargetMode="External"/><Relationship Id="rId41" Type="http://schemas.openxmlformats.org/officeDocument/2006/relationships/hyperlink" Target="https://directoriosancionados.apps.funcionpublica.gob.mx/SanFicTec/jsp/Ficha_Tecnica/SancionadosN.htm" TargetMode="External"/><Relationship Id="rId54" Type="http://schemas.openxmlformats.org/officeDocument/2006/relationships/hyperlink" Target="mailto:abasto@asisafumigacion.com.mx" TargetMode="External"/><Relationship Id="rId62" Type="http://schemas.openxmlformats.org/officeDocument/2006/relationships/hyperlink" Target="mailto:10atisa@gmail.com" TargetMode="External"/><Relationship Id="rId70" Type="http://schemas.openxmlformats.org/officeDocument/2006/relationships/hyperlink" Target="https://directoriosancionados.apps.funcionpublica.gob.mx/SanFicTec/jsp/Ficha_Tecnica/SancionadosN.htm" TargetMode="External"/><Relationship Id="rId75" Type="http://schemas.openxmlformats.org/officeDocument/2006/relationships/hyperlink" Target="https://directoriosancionados.apps.funcionpublica.gob.mx/SanFicTec/jsp/Ficha_Tecnica/SancionadosN.htm" TargetMode="External"/><Relationship Id="rId83" Type="http://schemas.openxmlformats.org/officeDocument/2006/relationships/hyperlink" Target="http://www.mdreieck.com.mx/" TargetMode="External"/><Relationship Id="rId88" Type="http://schemas.openxmlformats.org/officeDocument/2006/relationships/hyperlink" Target="http://www.planets-solutions.com/" TargetMode="External"/><Relationship Id="rId91" Type="http://schemas.openxmlformats.org/officeDocument/2006/relationships/hyperlink" Target="http://transparenciac5.cdmx.gob.mx/TC5/uploads/padron_24_2023_3T.pdf" TargetMode="External"/><Relationship Id="rId96" Type="http://schemas.openxmlformats.org/officeDocument/2006/relationships/hyperlink" Target="mailto:fgaona@telmex.com" TargetMode="External"/><Relationship Id="rId111" Type="http://schemas.openxmlformats.org/officeDocument/2006/relationships/hyperlink" Target="mailto:john_audiovisa@yahoo.com.mx" TargetMode="External"/><Relationship Id="rId1" Type="http://schemas.openxmlformats.org/officeDocument/2006/relationships/hyperlink" Target="mailto:linasolanocatering@gmail.com" TargetMode="External"/><Relationship Id="rId6" Type="http://schemas.openxmlformats.org/officeDocument/2006/relationships/hyperlink" Target="https://directoriosancionados.apps.funcionpublica.gob.mx/SanFicTec/jsp/Ficha_Tecnica/SancionadosN.htm" TargetMode="External"/><Relationship Id="rId15" Type="http://schemas.openxmlformats.org/officeDocument/2006/relationships/hyperlink" Target="http://transparenciac5.cdmx.gob.mx/TC5/uploads/padron_018_2023_2T.pdf" TargetMode="External"/><Relationship Id="rId23" Type="http://schemas.openxmlformats.org/officeDocument/2006/relationships/hyperlink" Target="mailto:fernando@grupoferreg.com" TargetMode="External"/><Relationship Id="rId28" Type="http://schemas.openxmlformats.org/officeDocument/2006/relationships/hyperlink" Target="mailto:gpoficsa@hotmail.com" TargetMode="External"/><Relationship Id="rId36" Type="http://schemas.openxmlformats.org/officeDocument/2006/relationships/hyperlink" Target="http://transparenciac5.cdmx.gob.mx/TC5/uploads/constancia_OSE131022DS2.pdf" TargetMode="External"/><Relationship Id="rId49" Type="http://schemas.openxmlformats.org/officeDocument/2006/relationships/hyperlink" Target="mailto:joad2013@outlook.es" TargetMode="External"/><Relationship Id="rId57" Type="http://schemas.openxmlformats.org/officeDocument/2006/relationships/hyperlink" Target="mailto:dianavazquezt@hotmail.com" TargetMode="External"/><Relationship Id="rId106" Type="http://schemas.openxmlformats.org/officeDocument/2006/relationships/hyperlink" Target="https://directoriosancionados.apps.funcionpublica.gob.mx/SanFicTec/jsp/Ficha_Tecnica/SancionadosN.htm" TargetMode="External"/><Relationship Id="rId114" Type="http://schemas.openxmlformats.org/officeDocument/2006/relationships/hyperlink" Target="mailto:tvivaldo@intt2.com" TargetMode="External"/><Relationship Id="rId119" Type="http://schemas.openxmlformats.org/officeDocument/2006/relationships/printerSettings" Target="../printerSettings/printerSettings1.bin"/><Relationship Id="rId10" Type="http://schemas.openxmlformats.org/officeDocument/2006/relationships/hyperlink" Target="https://directoriosancionados.apps.funcionpublica.gob.mx/SanFicTec/jsp/Ficha_Tecnica/SancionadosN.htm" TargetMode="External"/><Relationship Id="rId31" Type="http://schemas.openxmlformats.org/officeDocument/2006/relationships/hyperlink" Target="http://transparenciac5.cdmx.gob.mx/TC5/uploads/padron_021_2023_2T.pdf" TargetMode="External"/><Relationship Id="rId44" Type="http://schemas.openxmlformats.org/officeDocument/2006/relationships/hyperlink" Target="https://directoriosancionados.apps.funcionpublica.gob.mx/SanFicTec/jsp/Ficha_Tecnica/SancionadosN.htm" TargetMode="External"/><Relationship Id="rId52" Type="http://schemas.openxmlformats.org/officeDocument/2006/relationships/hyperlink" Target="mailto:dianavazquezt@hotmail.com" TargetMode="External"/><Relationship Id="rId60" Type="http://schemas.openxmlformats.org/officeDocument/2006/relationships/hyperlink" Target="http://transparenciac5.cdmx.gob.mx/TC5/uploads/padron_abasto.pdf" TargetMode="External"/><Relationship Id="rId65" Type="http://schemas.openxmlformats.org/officeDocument/2006/relationships/hyperlink" Target="mailto:vespeciales@pascual.com.mx" TargetMode="External"/><Relationship Id="rId73" Type="http://schemas.openxmlformats.org/officeDocument/2006/relationships/hyperlink" Target="https://directoriosancionados.apps.funcionpublica.gob.mx/SanFicTec/jsp/Ficha_Tecnica/SancionadosN.htm" TargetMode="External"/><Relationship Id="rId78" Type="http://schemas.openxmlformats.org/officeDocument/2006/relationships/hyperlink" Target="http://transparenciac5.cdmx.gob.mx/TC5/uploads/34_pagina_web_23.pdf" TargetMode="External"/><Relationship Id="rId81" Type="http://schemas.openxmlformats.org/officeDocument/2006/relationships/hyperlink" Target="http://transparenciac5.cdmx.gob.mx/TC5/uploads/34_pagina_web_23.pdf" TargetMode="External"/><Relationship Id="rId86" Type="http://schemas.openxmlformats.org/officeDocument/2006/relationships/hyperlink" Target="https://directoriosancionados.apps.funcionpublica.gob.mx/SanFicTec/jsp/Ficha_Tecnica/SancionadosN.htm" TargetMode="External"/><Relationship Id="rId94" Type="http://schemas.openxmlformats.org/officeDocument/2006/relationships/hyperlink" Target="https://directoriosancionados.apps.funcionpublica.gob.mx/SanFicTec/jsp/Ficha_Tecnica/SancionadosN.htm" TargetMode="External"/><Relationship Id="rId99" Type="http://schemas.openxmlformats.org/officeDocument/2006/relationships/hyperlink" Target="https://directoriosancionados.apps.funcionpublica.gob.mx/SanFicTec/jsp/Ficha_Tecnica/SancionadosN.htm" TargetMode="External"/><Relationship Id="rId101" Type="http://schemas.openxmlformats.org/officeDocument/2006/relationships/hyperlink" Target="mailto:fgaona@telmex.com" TargetMode="External"/><Relationship Id="rId4" Type="http://schemas.openxmlformats.org/officeDocument/2006/relationships/hyperlink" Target="mailto:ventas@kv2.com.mx" TargetMode="External"/><Relationship Id="rId9" Type="http://schemas.openxmlformats.org/officeDocument/2006/relationships/hyperlink" Target="https://directoriosancionados.apps.funcionpublica.gob.mx/SanFicTec/jsp/Ficha_Tecnica/SancionadosN.htm" TargetMode="External"/><Relationship Id="rId13" Type="http://schemas.openxmlformats.org/officeDocument/2006/relationships/hyperlink" Target="http://transparenciac5.cdmx.gob.mx/TC5/uploads/padron_016_2023_2T.pdf" TargetMode="External"/><Relationship Id="rId18" Type="http://schemas.openxmlformats.org/officeDocument/2006/relationships/hyperlink" Target="mailto:jesuscn_soluciones@hotmail.com" TargetMode="External"/><Relationship Id="rId39" Type="http://schemas.openxmlformats.org/officeDocument/2006/relationships/hyperlink" Target="mailto:administracion@detucel.mx" TargetMode="External"/><Relationship Id="rId109" Type="http://schemas.openxmlformats.org/officeDocument/2006/relationships/hyperlink" Target="http://transparenciac5.cdmx.gob.mx/TC5/uploads/padr%C3%B3n_30_2023_4T.pdf" TargetMode="External"/><Relationship Id="rId34" Type="http://schemas.openxmlformats.org/officeDocument/2006/relationships/hyperlink" Target="http://www.omniasecurita.com/" TargetMode="External"/><Relationship Id="rId50" Type="http://schemas.openxmlformats.org/officeDocument/2006/relationships/hyperlink" Target="http://transparenciac5.cdmx.gob.mx/TC5/uploads/padron_joad.pdf" TargetMode="External"/><Relationship Id="rId55" Type="http://schemas.openxmlformats.org/officeDocument/2006/relationships/hyperlink" Target="http://transparenciac5.cdmx.gob.mx/TC5/uploads/padron_abasto.pdf" TargetMode="External"/><Relationship Id="rId76" Type="http://schemas.openxmlformats.org/officeDocument/2006/relationships/hyperlink" Target="http://transparenciac5.cdmx.gob.mx/TC5/uploads/34_pagina_web_23.pdf" TargetMode="External"/><Relationship Id="rId97" Type="http://schemas.openxmlformats.org/officeDocument/2006/relationships/hyperlink" Target="mailto:fgaona@telmex.com" TargetMode="External"/><Relationship Id="rId104" Type="http://schemas.openxmlformats.org/officeDocument/2006/relationships/hyperlink" Target="mailto:tvivaldo@intt2.com" TargetMode="External"/><Relationship Id="rId120" Type="http://schemas.openxmlformats.org/officeDocument/2006/relationships/drawing" Target="../drawings/drawing1.xml"/><Relationship Id="rId7" Type="http://schemas.openxmlformats.org/officeDocument/2006/relationships/hyperlink" Target="https://directoriosancionados.apps.funcionpublica.gob.mx/SanFicTec/jsp/Ficha_Tecnica/SancionadosN.htm" TargetMode="External"/><Relationship Id="rId71" Type="http://schemas.openxmlformats.org/officeDocument/2006/relationships/hyperlink" Target="mailto:hcg_distribuciones@hotmail.com" TargetMode="External"/><Relationship Id="rId92" Type="http://schemas.openxmlformats.org/officeDocument/2006/relationships/hyperlink" Target="mailto:gpoficsa@hotmail.com" TargetMode="External"/><Relationship Id="rId2" Type="http://schemas.openxmlformats.org/officeDocument/2006/relationships/hyperlink" Target="https://directoriosancionados.apps.funcionpublica.gob.mx/SanFicTec/jsp/Ficha_Tecnica/SancionadosN.htm" TargetMode="External"/><Relationship Id="rId29" Type="http://schemas.openxmlformats.org/officeDocument/2006/relationships/hyperlink" Target="http://transparenciac5.cdmx.gob.mx/TC5/uploads/padron_020_2023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27" workbookViewId="0">
      <selection activeCell="A34" sqref="A34"/>
    </sheetView>
  </sheetViews>
  <sheetFormatPr baseColWidth="10" defaultRowHeight="15" x14ac:dyDescent="0.25"/>
  <cols>
    <col min="1" max="1" width="9.28515625" customWidth="1"/>
    <col min="2" max="2" width="23.140625" customWidth="1"/>
    <col min="3" max="3" width="24.140625" customWidth="1"/>
    <col min="4" max="4" width="35.28515625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  <col min="49" max="16384" width="11.42578125" style="13"/>
  </cols>
  <sheetData>
    <row r="1" spans="1:48" customFormat="1" hidden="1" x14ac:dyDescent="0.25">
      <c r="A1" t="s">
        <v>0</v>
      </c>
    </row>
    <row r="2" spans="1:48" customFormat="1" x14ac:dyDescent="0.25">
      <c r="A2" s="17"/>
      <c r="B2" s="18"/>
      <c r="C2" s="19"/>
      <c r="D2" s="21" t="s">
        <v>1</v>
      </c>
      <c r="E2" s="22"/>
      <c r="F2" s="22"/>
      <c r="G2" s="14" t="s">
        <v>2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6"/>
    </row>
    <row r="3" spans="1:48" customFormat="1" x14ac:dyDescent="0.25">
      <c r="A3" s="20"/>
      <c r="B3" s="18"/>
      <c r="C3" s="19"/>
      <c r="D3" s="23" t="s">
        <v>3</v>
      </c>
      <c r="E3" s="22"/>
      <c r="F3" s="22"/>
      <c r="G3" s="14" t="s">
        <v>4</v>
      </c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6"/>
    </row>
    <row r="4" spans="1:48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7</v>
      </c>
      <c r="I4" t="s">
        <v>5</v>
      </c>
      <c r="J4" t="s">
        <v>5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customFormat="1" ht="26.25" x14ac:dyDescent="0.25">
      <c r="A6" s="5" t="s">
        <v>60</v>
      </c>
      <c r="B6" s="5" t="s">
        <v>61</v>
      </c>
      <c r="C6" s="5" t="s">
        <v>62</v>
      </c>
      <c r="D6" s="5" t="s">
        <v>63</v>
      </c>
      <c r="E6" s="5" t="s">
        <v>64</v>
      </c>
      <c r="F6" s="5" t="s">
        <v>65</v>
      </c>
      <c r="G6" s="5" t="s">
        <v>66</v>
      </c>
      <c r="H6" s="11" t="s">
        <v>67</v>
      </c>
      <c r="I6" s="5" t="s">
        <v>68</v>
      </c>
      <c r="J6" s="5" t="s">
        <v>69</v>
      </c>
      <c r="K6" s="5" t="s">
        <v>70</v>
      </c>
      <c r="L6" s="5" t="s">
        <v>71</v>
      </c>
      <c r="M6" s="5" t="s">
        <v>72</v>
      </c>
      <c r="N6" s="5" t="s">
        <v>73</v>
      </c>
      <c r="O6" s="5" t="s">
        <v>74</v>
      </c>
      <c r="P6" s="5" t="s">
        <v>75</v>
      </c>
      <c r="Q6" s="5" t="s">
        <v>76</v>
      </c>
      <c r="R6" s="5" t="s">
        <v>77</v>
      </c>
      <c r="S6" s="5" t="s">
        <v>78</v>
      </c>
      <c r="T6" s="5" t="s">
        <v>79</v>
      </c>
      <c r="U6" s="5" t="s">
        <v>80</v>
      </c>
      <c r="V6" s="5" t="s">
        <v>81</v>
      </c>
      <c r="W6" s="5" t="s">
        <v>82</v>
      </c>
      <c r="X6" s="5" t="s">
        <v>83</v>
      </c>
      <c r="Y6" s="5" t="s">
        <v>84</v>
      </c>
      <c r="Z6" s="5" t="s">
        <v>85</v>
      </c>
      <c r="AA6" s="5" t="s">
        <v>86</v>
      </c>
      <c r="AB6" s="5" t="s">
        <v>87</v>
      </c>
      <c r="AC6" s="5" t="s">
        <v>88</v>
      </c>
      <c r="AD6" s="5" t="s">
        <v>89</v>
      </c>
      <c r="AE6" s="5" t="s">
        <v>90</v>
      </c>
      <c r="AF6" s="5" t="s">
        <v>91</v>
      </c>
      <c r="AG6" s="5" t="s">
        <v>92</v>
      </c>
      <c r="AH6" s="5" t="s">
        <v>93</v>
      </c>
      <c r="AI6" s="5" t="s">
        <v>94</v>
      </c>
      <c r="AJ6" s="5" t="s">
        <v>95</v>
      </c>
      <c r="AK6" s="5" t="s">
        <v>96</v>
      </c>
      <c r="AL6" s="5" t="s">
        <v>97</v>
      </c>
      <c r="AM6" s="5" t="s">
        <v>98</v>
      </c>
      <c r="AN6" s="5" t="s">
        <v>99</v>
      </c>
      <c r="AO6" s="5" t="s">
        <v>100</v>
      </c>
      <c r="AP6" s="5" t="s">
        <v>101</v>
      </c>
      <c r="AQ6" s="5" t="s">
        <v>102</v>
      </c>
      <c r="AR6" s="5" t="s">
        <v>103</v>
      </c>
      <c r="AS6" s="5" t="s">
        <v>104</v>
      </c>
      <c r="AT6" s="5" t="s">
        <v>105</v>
      </c>
      <c r="AU6" s="11" t="s">
        <v>106</v>
      </c>
      <c r="AV6" s="11" t="s">
        <v>107</v>
      </c>
    </row>
    <row r="7" spans="1:48" s="1" customFormat="1" ht="51" x14ac:dyDescent="0.25">
      <c r="A7" s="2">
        <v>2023</v>
      </c>
      <c r="B7" s="3">
        <v>44927</v>
      </c>
      <c r="C7" s="3">
        <v>45016</v>
      </c>
      <c r="D7" s="2" t="s">
        <v>109</v>
      </c>
      <c r="E7" s="2" t="s">
        <v>215</v>
      </c>
      <c r="F7" s="2" t="s">
        <v>215</v>
      </c>
      <c r="G7" s="2" t="s">
        <v>301</v>
      </c>
      <c r="H7" s="12" t="s">
        <v>399</v>
      </c>
      <c r="I7" s="2" t="s">
        <v>302</v>
      </c>
      <c r="J7" s="2" t="s">
        <v>216</v>
      </c>
      <c r="K7" s="2" t="s">
        <v>112</v>
      </c>
      <c r="L7" s="2" t="s">
        <v>215</v>
      </c>
      <c r="M7" s="2" t="s">
        <v>303</v>
      </c>
      <c r="N7" s="2" t="s">
        <v>144</v>
      </c>
      <c r="O7" s="2" t="s">
        <v>147</v>
      </c>
      <c r="P7" s="2" t="s">
        <v>257</v>
      </c>
      <c r="Q7" s="2" t="s">
        <v>154</v>
      </c>
      <c r="R7" s="2" t="s">
        <v>258</v>
      </c>
      <c r="S7" s="2">
        <v>321</v>
      </c>
      <c r="T7" s="2"/>
      <c r="U7" s="2" t="s">
        <v>179</v>
      </c>
      <c r="V7" s="2" t="s">
        <v>259</v>
      </c>
      <c r="W7" s="2">
        <v>1</v>
      </c>
      <c r="X7" s="2" t="s">
        <v>233</v>
      </c>
      <c r="Y7" s="2">
        <v>1</v>
      </c>
      <c r="Z7" s="2" t="s">
        <v>233</v>
      </c>
      <c r="AA7" s="2">
        <v>1</v>
      </c>
      <c r="AB7" s="2" t="s">
        <v>144</v>
      </c>
      <c r="AC7" s="2">
        <v>11560</v>
      </c>
      <c r="AD7" s="2" t="s">
        <v>215</v>
      </c>
      <c r="AE7" s="2" t="s">
        <v>215</v>
      </c>
      <c r="AF7" s="2" t="s">
        <v>215</v>
      </c>
      <c r="AG7" s="2" t="s">
        <v>215</v>
      </c>
      <c r="AH7" s="2" t="s">
        <v>260</v>
      </c>
      <c r="AI7" s="2" t="s">
        <v>261</v>
      </c>
      <c r="AJ7" s="2" t="s">
        <v>262</v>
      </c>
      <c r="AK7" s="2"/>
      <c r="AL7" s="4" t="s">
        <v>263</v>
      </c>
      <c r="AM7" s="2" t="s">
        <v>237</v>
      </c>
      <c r="AN7" s="4" t="s">
        <v>304</v>
      </c>
      <c r="AO7" s="2">
        <v>5563954096</v>
      </c>
      <c r="AP7" s="4" t="s">
        <v>264</v>
      </c>
      <c r="AQ7" s="4" t="s">
        <v>305</v>
      </c>
      <c r="AR7" s="4" t="s">
        <v>226</v>
      </c>
      <c r="AS7" s="2" t="s">
        <v>227</v>
      </c>
      <c r="AT7" s="3">
        <v>45037</v>
      </c>
      <c r="AU7" s="3">
        <v>45016</v>
      </c>
      <c r="AV7" s="3"/>
    </row>
    <row r="8" spans="1:48" s="1" customFormat="1" ht="51" x14ac:dyDescent="0.25">
      <c r="A8" s="2">
        <v>2023</v>
      </c>
      <c r="B8" s="3">
        <v>44927</v>
      </c>
      <c r="C8" s="3">
        <v>45016</v>
      </c>
      <c r="D8" s="2" t="s">
        <v>109</v>
      </c>
      <c r="E8" s="2" t="s">
        <v>215</v>
      </c>
      <c r="F8" s="2" t="s">
        <v>215</v>
      </c>
      <c r="G8" s="2" t="s">
        <v>301</v>
      </c>
      <c r="H8" s="12" t="s">
        <v>399</v>
      </c>
      <c r="I8" s="2" t="s">
        <v>306</v>
      </c>
      <c r="J8" s="2" t="s">
        <v>216</v>
      </c>
      <c r="K8" s="2" t="s">
        <v>112</v>
      </c>
      <c r="L8" s="2" t="s">
        <v>215</v>
      </c>
      <c r="M8" s="2" t="s">
        <v>307</v>
      </c>
      <c r="N8" s="2" t="s">
        <v>142</v>
      </c>
      <c r="O8" s="2" t="s">
        <v>147</v>
      </c>
      <c r="P8" s="2" t="s">
        <v>257</v>
      </c>
      <c r="Q8" s="2" t="s">
        <v>154</v>
      </c>
      <c r="R8" s="2" t="s">
        <v>308</v>
      </c>
      <c r="S8" s="2">
        <v>490</v>
      </c>
      <c r="T8" s="2"/>
      <c r="U8" s="2" t="s">
        <v>179</v>
      </c>
      <c r="V8" s="2" t="s">
        <v>309</v>
      </c>
      <c r="W8" s="2">
        <v>1</v>
      </c>
      <c r="X8" s="2" t="s">
        <v>310</v>
      </c>
      <c r="Y8" s="2">
        <v>1</v>
      </c>
      <c r="Z8" s="2" t="s">
        <v>310</v>
      </c>
      <c r="AA8" s="2">
        <v>1</v>
      </c>
      <c r="AB8" s="2" t="s">
        <v>142</v>
      </c>
      <c r="AC8" s="2">
        <v>64000</v>
      </c>
      <c r="AD8" s="2" t="s">
        <v>215</v>
      </c>
      <c r="AE8" s="2" t="s">
        <v>215</v>
      </c>
      <c r="AF8" s="2" t="s">
        <v>215</v>
      </c>
      <c r="AG8" s="2" t="s">
        <v>215</v>
      </c>
      <c r="AH8" s="2" t="s">
        <v>311</v>
      </c>
      <c r="AI8" s="2" t="s">
        <v>312</v>
      </c>
      <c r="AJ8" s="2" t="s">
        <v>313</v>
      </c>
      <c r="AK8" s="2"/>
      <c r="AL8" s="2"/>
      <c r="AM8" s="2" t="s">
        <v>237</v>
      </c>
      <c r="AN8" s="4" t="s">
        <v>314</v>
      </c>
      <c r="AO8" s="2">
        <v>8141709473</v>
      </c>
      <c r="AP8" s="4" t="s">
        <v>315</v>
      </c>
      <c r="AQ8" s="4" t="s">
        <v>316</v>
      </c>
      <c r="AR8" s="4" t="s">
        <v>226</v>
      </c>
      <c r="AS8" s="2" t="s">
        <v>227</v>
      </c>
      <c r="AT8" s="3">
        <v>45037</v>
      </c>
      <c r="AU8" s="3">
        <v>45016</v>
      </c>
      <c r="AV8" s="3"/>
    </row>
    <row r="9" spans="1:48" s="1" customFormat="1" ht="51" x14ac:dyDescent="0.25">
      <c r="A9" s="2">
        <v>2023</v>
      </c>
      <c r="B9" s="3">
        <v>44927</v>
      </c>
      <c r="C9" s="3">
        <v>45016</v>
      </c>
      <c r="D9" s="2" t="s">
        <v>109</v>
      </c>
      <c r="E9" s="2" t="s">
        <v>215</v>
      </c>
      <c r="F9" s="2" t="s">
        <v>215</v>
      </c>
      <c r="G9" s="2" t="s">
        <v>301</v>
      </c>
      <c r="H9" s="12" t="s">
        <v>399</v>
      </c>
      <c r="I9" s="2" t="s">
        <v>317</v>
      </c>
      <c r="J9" s="2" t="s">
        <v>216</v>
      </c>
      <c r="K9" s="2" t="s">
        <v>112</v>
      </c>
      <c r="L9" s="2" t="s">
        <v>215</v>
      </c>
      <c r="M9" s="2" t="s">
        <v>318</v>
      </c>
      <c r="N9" s="2" t="s">
        <v>144</v>
      </c>
      <c r="O9" s="2" t="s">
        <v>147</v>
      </c>
      <c r="P9" s="2" t="s">
        <v>257</v>
      </c>
      <c r="Q9" s="2" t="s">
        <v>154</v>
      </c>
      <c r="R9" s="2" t="s">
        <v>319</v>
      </c>
      <c r="S9" s="2">
        <v>38</v>
      </c>
      <c r="T9" s="2">
        <v>18</v>
      </c>
      <c r="U9" s="2" t="s">
        <v>179</v>
      </c>
      <c r="V9" s="2" t="s">
        <v>320</v>
      </c>
      <c r="W9" s="2">
        <v>1</v>
      </c>
      <c r="X9" s="2" t="s">
        <v>321</v>
      </c>
      <c r="Y9" s="2">
        <v>1</v>
      </c>
      <c r="Z9" s="2" t="s">
        <v>321</v>
      </c>
      <c r="AA9" s="2">
        <v>1</v>
      </c>
      <c r="AB9" s="2" t="s">
        <v>144</v>
      </c>
      <c r="AC9" s="2">
        <v>3810</v>
      </c>
      <c r="AD9" s="2" t="s">
        <v>215</v>
      </c>
      <c r="AE9" s="2" t="s">
        <v>215</v>
      </c>
      <c r="AF9" s="2" t="s">
        <v>215</v>
      </c>
      <c r="AG9" s="2" t="s">
        <v>215</v>
      </c>
      <c r="AH9" s="2" t="s">
        <v>322</v>
      </c>
      <c r="AI9" s="2" t="s">
        <v>323</v>
      </c>
      <c r="AJ9" s="2" t="s">
        <v>324</v>
      </c>
      <c r="AK9" s="2"/>
      <c r="AL9" s="2"/>
      <c r="AM9" s="2" t="s">
        <v>237</v>
      </c>
      <c r="AN9" s="4" t="s">
        <v>325</v>
      </c>
      <c r="AO9" s="2">
        <v>5590015246</v>
      </c>
      <c r="AP9" s="2"/>
      <c r="AQ9" s="4" t="s">
        <v>326</v>
      </c>
      <c r="AR9" s="4" t="s">
        <v>226</v>
      </c>
      <c r="AS9" s="2" t="s">
        <v>227</v>
      </c>
      <c r="AT9" s="3">
        <v>45037</v>
      </c>
      <c r="AU9" s="3">
        <v>45016</v>
      </c>
      <c r="AV9" s="3"/>
    </row>
    <row r="10" spans="1:48" s="1" customFormat="1" ht="51" x14ac:dyDescent="0.25">
      <c r="A10" s="2">
        <v>2023</v>
      </c>
      <c r="B10" s="3">
        <v>44927</v>
      </c>
      <c r="C10" s="3">
        <v>45016</v>
      </c>
      <c r="D10" s="2" t="s">
        <v>109</v>
      </c>
      <c r="E10" s="2" t="s">
        <v>215</v>
      </c>
      <c r="F10" s="2" t="s">
        <v>215</v>
      </c>
      <c r="G10" s="2" t="s">
        <v>301</v>
      </c>
      <c r="H10" s="12" t="s">
        <v>399</v>
      </c>
      <c r="I10" s="2" t="s">
        <v>327</v>
      </c>
      <c r="J10" s="2" t="s">
        <v>229</v>
      </c>
      <c r="K10" s="2" t="s">
        <v>112</v>
      </c>
      <c r="L10" s="2" t="s">
        <v>215</v>
      </c>
      <c r="M10" s="2" t="s">
        <v>328</v>
      </c>
      <c r="N10" s="2" t="s">
        <v>133</v>
      </c>
      <c r="O10" s="2" t="s">
        <v>147</v>
      </c>
      <c r="P10" s="2" t="s">
        <v>257</v>
      </c>
      <c r="Q10" s="2" t="s">
        <v>154</v>
      </c>
      <c r="R10" s="2" t="s">
        <v>329</v>
      </c>
      <c r="S10" s="2">
        <v>2014</v>
      </c>
      <c r="T10" s="2">
        <v>2</v>
      </c>
      <c r="U10" s="2" t="s">
        <v>179</v>
      </c>
      <c r="V10" s="2" t="s">
        <v>330</v>
      </c>
      <c r="W10" s="2">
        <v>1</v>
      </c>
      <c r="X10" s="2" t="s">
        <v>331</v>
      </c>
      <c r="Y10" s="2">
        <v>1</v>
      </c>
      <c r="Z10" s="2" t="s">
        <v>331</v>
      </c>
      <c r="AA10" s="2">
        <v>1</v>
      </c>
      <c r="AB10" s="2" t="s">
        <v>133</v>
      </c>
      <c r="AC10" s="2">
        <v>44610</v>
      </c>
      <c r="AD10" s="2" t="s">
        <v>215</v>
      </c>
      <c r="AE10" s="2" t="s">
        <v>215</v>
      </c>
      <c r="AF10" s="2" t="s">
        <v>215</v>
      </c>
      <c r="AG10" s="2" t="s">
        <v>215</v>
      </c>
      <c r="AH10" s="2" t="s">
        <v>332</v>
      </c>
      <c r="AI10" s="2" t="s">
        <v>333</v>
      </c>
      <c r="AJ10" s="2" t="s">
        <v>334</v>
      </c>
      <c r="AK10" s="2"/>
      <c r="AL10" s="2"/>
      <c r="AM10" s="2" t="s">
        <v>237</v>
      </c>
      <c r="AN10" s="4" t="s">
        <v>335</v>
      </c>
      <c r="AO10" s="2"/>
      <c r="AP10" s="4" t="s">
        <v>336</v>
      </c>
      <c r="AQ10" s="4" t="s">
        <v>337</v>
      </c>
      <c r="AR10" s="4" t="s">
        <v>226</v>
      </c>
      <c r="AS10" s="2" t="s">
        <v>227</v>
      </c>
      <c r="AT10" s="3">
        <v>45037</v>
      </c>
      <c r="AU10" s="3">
        <v>45016</v>
      </c>
      <c r="AV10" s="3"/>
    </row>
    <row r="11" spans="1:48" s="1" customFormat="1" ht="51" x14ac:dyDescent="0.25">
      <c r="A11" s="2">
        <v>2023</v>
      </c>
      <c r="B11" s="3">
        <v>44927</v>
      </c>
      <c r="C11" s="3">
        <v>45016</v>
      </c>
      <c r="D11" s="2" t="s">
        <v>109</v>
      </c>
      <c r="E11" s="2" t="s">
        <v>215</v>
      </c>
      <c r="F11" s="2" t="s">
        <v>215</v>
      </c>
      <c r="G11" s="2" t="s">
        <v>301</v>
      </c>
      <c r="H11" s="12" t="s">
        <v>399</v>
      </c>
      <c r="I11" s="2" t="s">
        <v>338</v>
      </c>
      <c r="J11" s="2" t="s">
        <v>229</v>
      </c>
      <c r="K11" s="2" t="s">
        <v>112</v>
      </c>
      <c r="L11" s="2" t="s">
        <v>215</v>
      </c>
      <c r="M11" s="2" t="s">
        <v>339</v>
      </c>
      <c r="N11" s="2" t="s">
        <v>144</v>
      </c>
      <c r="O11" s="2" t="s">
        <v>147</v>
      </c>
      <c r="P11" s="2" t="s">
        <v>257</v>
      </c>
      <c r="Q11" s="2" t="s">
        <v>154</v>
      </c>
      <c r="R11" s="2" t="s">
        <v>132</v>
      </c>
      <c r="S11" s="2">
        <v>151</v>
      </c>
      <c r="T11" s="2">
        <v>109</v>
      </c>
      <c r="U11" s="2" t="s">
        <v>179</v>
      </c>
      <c r="V11" s="2" t="s">
        <v>340</v>
      </c>
      <c r="W11" s="2">
        <v>1</v>
      </c>
      <c r="X11" s="2" t="s">
        <v>341</v>
      </c>
      <c r="Y11" s="2">
        <v>1</v>
      </c>
      <c r="Z11" s="2" t="s">
        <v>341</v>
      </c>
      <c r="AA11" s="2">
        <v>1</v>
      </c>
      <c r="AB11" s="2" t="s">
        <v>144</v>
      </c>
      <c r="AC11" s="2">
        <v>6100</v>
      </c>
      <c r="AD11" s="2" t="s">
        <v>215</v>
      </c>
      <c r="AE11" s="2" t="s">
        <v>215</v>
      </c>
      <c r="AF11" s="2" t="s">
        <v>215</v>
      </c>
      <c r="AG11" s="2" t="s">
        <v>215</v>
      </c>
      <c r="AH11" s="2" t="s">
        <v>342</v>
      </c>
      <c r="AI11" s="2" t="s">
        <v>248</v>
      </c>
      <c r="AJ11" s="2" t="s">
        <v>343</v>
      </c>
      <c r="AK11" s="2"/>
      <c r="AL11" s="2"/>
      <c r="AM11" s="2" t="s">
        <v>237</v>
      </c>
      <c r="AN11" s="4" t="s">
        <v>344</v>
      </c>
      <c r="AO11" s="2">
        <v>5556740969</v>
      </c>
      <c r="AP11" s="4" t="s">
        <v>345</v>
      </c>
      <c r="AQ11" s="4" t="s">
        <v>346</v>
      </c>
      <c r="AR11" s="4" t="s">
        <v>226</v>
      </c>
      <c r="AS11" s="2" t="s">
        <v>227</v>
      </c>
      <c r="AT11" s="3">
        <v>45037</v>
      </c>
      <c r="AU11" s="3">
        <v>45016</v>
      </c>
      <c r="AV11" s="3"/>
    </row>
    <row r="12" spans="1:48" s="1" customFormat="1" ht="51" x14ac:dyDescent="0.25">
      <c r="A12" s="2">
        <v>2023</v>
      </c>
      <c r="B12" s="3">
        <v>44927</v>
      </c>
      <c r="C12" s="3">
        <v>45016</v>
      </c>
      <c r="D12" s="2" t="s">
        <v>109</v>
      </c>
      <c r="E12" s="2" t="s">
        <v>215</v>
      </c>
      <c r="F12" s="2" t="s">
        <v>215</v>
      </c>
      <c r="G12" s="2" t="s">
        <v>301</v>
      </c>
      <c r="H12" s="12" t="s">
        <v>399</v>
      </c>
      <c r="I12" s="2" t="s">
        <v>347</v>
      </c>
      <c r="J12" s="2" t="s">
        <v>216</v>
      </c>
      <c r="K12" s="2" t="s">
        <v>112</v>
      </c>
      <c r="L12" s="2" t="s">
        <v>215</v>
      </c>
      <c r="M12" s="2" t="s">
        <v>348</v>
      </c>
      <c r="N12" s="2" t="s">
        <v>144</v>
      </c>
      <c r="O12" s="2" t="s">
        <v>147</v>
      </c>
      <c r="P12" s="2" t="s">
        <v>257</v>
      </c>
      <c r="Q12" s="2" t="s">
        <v>154</v>
      </c>
      <c r="R12" s="2" t="s">
        <v>349</v>
      </c>
      <c r="S12" s="2">
        <v>730</v>
      </c>
      <c r="T12" s="2"/>
      <c r="U12" s="2" t="s">
        <v>179</v>
      </c>
      <c r="V12" s="2" t="s">
        <v>350</v>
      </c>
      <c r="W12" s="2">
        <v>1</v>
      </c>
      <c r="X12" s="2" t="s">
        <v>321</v>
      </c>
      <c r="Y12" s="2">
        <v>1</v>
      </c>
      <c r="Z12" s="2" t="s">
        <v>321</v>
      </c>
      <c r="AA12" s="2">
        <v>1</v>
      </c>
      <c r="AB12" s="2" t="s">
        <v>144</v>
      </c>
      <c r="AC12" s="2">
        <v>3300</v>
      </c>
      <c r="AD12" s="2" t="s">
        <v>215</v>
      </c>
      <c r="AE12" s="2" t="s">
        <v>215</v>
      </c>
      <c r="AF12" s="2" t="s">
        <v>215</v>
      </c>
      <c r="AG12" s="2" t="s">
        <v>215</v>
      </c>
      <c r="AH12" s="2" t="s">
        <v>351</v>
      </c>
      <c r="AI12" s="2" t="s">
        <v>352</v>
      </c>
      <c r="AJ12" s="2" t="s">
        <v>353</v>
      </c>
      <c r="AK12" s="2"/>
      <c r="AL12" s="4" t="s">
        <v>354</v>
      </c>
      <c r="AM12" s="2" t="s">
        <v>237</v>
      </c>
      <c r="AN12" s="4" t="s">
        <v>355</v>
      </c>
      <c r="AO12" s="2">
        <v>5556012293</v>
      </c>
      <c r="AP12" s="4" t="s">
        <v>356</v>
      </c>
      <c r="AQ12" s="4" t="s">
        <v>357</v>
      </c>
      <c r="AR12" s="4" t="s">
        <v>226</v>
      </c>
      <c r="AS12" s="2" t="s">
        <v>227</v>
      </c>
      <c r="AT12" s="3">
        <v>45037</v>
      </c>
      <c r="AU12" s="3">
        <v>45016</v>
      </c>
      <c r="AV12" s="3"/>
    </row>
    <row r="13" spans="1:48" s="1" customFormat="1" ht="51" x14ac:dyDescent="0.25">
      <c r="A13" s="2">
        <v>2023</v>
      </c>
      <c r="B13" s="3">
        <v>44927</v>
      </c>
      <c r="C13" s="3">
        <v>45016</v>
      </c>
      <c r="D13" s="2" t="s">
        <v>109</v>
      </c>
      <c r="E13" s="2" t="s">
        <v>215</v>
      </c>
      <c r="F13" s="2" t="s">
        <v>215</v>
      </c>
      <c r="G13" s="2" t="s">
        <v>301</v>
      </c>
      <c r="H13" s="12" t="s">
        <v>399</v>
      </c>
      <c r="I13" s="2" t="s">
        <v>347</v>
      </c>
      <c r="J13" s="2" t="s">
        <v>216</v>
      </c>
      <c r="K13" s="2" t="s">
        <v>112</v>
      </c>
      <c r="L13" s="2" t="s">
        <v>215</v>
      </c>
      <c r="M13" s="2" t="s">
        <v>348</v>
      </c>
      <c r="N13" s="2" t="s">
        <v>144</v>
      </c>
      <c r="O13" s="2" t="s">
        <v>147</v>
      </c>
      <c r="P13" s="2" t="s">
        <v>257</v>
      </c>
      <c r="Q13" s="2" t="s">
        <v>154</v>
      </c>
      <c r="R13" s="2" t="s">
        <v>349</v>
      </c>
      <c r="S13" s="2">
        <v>730</v>
      </c>
      <c r="T13" s="2"/>
      <c r="U13" s="2" t="s">
        <v>179</v>
      </c>
      <c r="V13" s="2" t="s">
        <v>350</v>
      </c>
      <c r="W13" s="2">
        <v>1</v>
      </c>
      <c r="X13" s="2" t="s">
        <v>321</v>
      </c>
      <c r="Y13" s="2">
        <v>1</v>
      </c>
      <c r="Z13" s="2" t="s">
        <v>321</v>
      </c>
      <c r="AA13" s="2">
        <v>1</v>
      </c>
      <c r="AB13" s="2" t="s">
        <v>144</v>
      </c>
      <c r="AC13" s="2">
        <v>3300</v>
      </c>
      <c r="AD13" s="2" t="s">
        <v>215</v>
      </c>
      <c r="AE13" s="2" t="s">
        <v>215</v>
      </c>
      <c r="AF13" s="2" t="s">
        <v>215</v>
      </c>
      <c r="AG13" s="2" t="s">
        <v>215</v>
      </c>
      <c r="AH13" s="2" t="s">
        <v>351</v>
      </c>
      <c r="AI13" s="2" t="s">
        <v>352</v>
      </c>
      <c r="AJ13" s="2" t="s">
        <v>353</v>
      </c>
      <c r="AK13" s="2"/>
      <c r="AL13" s="4" t="s">
        <v>354</v>
      </c>
      <c r="AM13" s="2" t="s">
        <v>237</v>
      </c>
      <c r="AN13" s="4" t="s">
        <v>355</v>
      </c>
      <c r="AO13" s="2">
        <v>5556012293</v>
      </c>
      <c r="AP13" s="4" t="s">
        <v>356</v>
      </c>
      <c r="AQ13" s="4" t="s">
        <v>357</v>
      </c>
      <c r="AR13" s="4" t="s">
        <v>226</v>
      </c>
      <c r="AS13" s="2" t="s">
        <v>227</v>
      </c>
      <c r="AT13" s="3">
        <v>45037</v>
      </c>
      <c r="AU13" s="3">
        <v>45016</v>
      </c>
      <c r="AV13" s="3"/>
    </row>
    <row r="14" spans="1:48" s="1" customFormat="1" ht="51" x14ac:dyDescent="0.25">
      <c r="A14" s="2">
        <v>2023</v>
      </c>
      <c r="B14" s="3">
        <v>44927</v>
      </c>
      <c r="C14" s="3">
        <v>45016</v>
      </c>
      <c r="D14" s="2" t="s">
        <v>109</v>
      </c>
      <c r="E14" s="2" t="s">
        <v>215</v>
      </c>
      <c r="F14" s="2" t="s">
        <v>215</v>
      </c>
      <c r="G14" s="2" t="s">
        <v>301</v>
      </c>
      <c r="H14" s="12" t="s">
        <v>399</v>
      </c>
      <c r="I14" s="2" t="s">
        <v>358</v>
      </c>
      <c r="J14" s="2" t="s">
        <v>216</v>
      </c>
      <c r="K14" s="2" t="s">
        <v>112</v>
      </c>
      <c r="L14" s="2" t="s">
        <v>215</v>
      </c>
      <c r="M14" s="2" t="s">
        <v>359</v>
      </c>
      <c r="N14" s="2" t="s">
        <v>144</v>
      </c>
      <c r="O14" s="2" t="s">
        <v>147</v>
      </c>
      <c r="P14" s="2" t="s">
        <v>257</v>
      </c>
      <c r="Q14" s="2" t="s">
        <v>173</v>
      </c>
      <c r="R14" s="2" t="s">
        <v>360</v>
      </c>
      <c r="S14" s="2"/>
      <c r="T14" s="2"/>
      <c r="U14" s="2" t="s">
        <v>179</v>
      </c>
      <c r="V14" s="2" t="s">
        <v>361</v>
      </c>
      <c r="W14" s="2">
        <v>1</v>
      </c>
      <c r="X14" s="2" t="s">
        <v>221</v>
      </c>
      <c r="Y14" s="2">
        <v>1</v>
      </c>
      <c r="Z14" s="2" t="s">
        <v>221</v>
      </c>
      <c r="AA14" s="2">
        <v>1</v>
      </c>
      <c r="AB14" s="2" t="s">
        <v>144</v>
      </c>
      <c r="AC14" s="2">
        <v>8400</v>
      </c>
      <c r="AD14" s="2" t="s">
        <v>215</v>
      </c>
      <c r="AE14" s="2" t="s">
        <v>215</v>
      </c>
      <c r="AF14" s="2" t="s">
        <v>215</v>
      </c>
      <c r="AG14" s="2" t="s">
        <v>215</v>
      </c>
      <c r="AH14" s="2" t="s">
        <v>362</v>
      </c>
      <c r="AI14" s="2" t="s">
        <v>363</v>
      </c>
      <c r="AJ14" s="2" t="s">
        <v>364</v>
      </c>
      <c r="AK14" s="2"/>
      <c r="AL14" s="2"/>
      <c r="AM14" s="2" t="s">
        <v>237</v>
      </c>
      <c r="AN14" s="4" t="s">
        <v>344</v>
      </c>
      <c r="AO14" s="2">
        <v>5556503058</v>
      </c>
      <c r="AP14" s="4" t="s">
        <v>365</v>
      </c>
      <c r="AQ14" s="4" t="s">
        <v>366</v>
      </c>
      <c r="AR14" s="4" t="s">
        <v>226</v>
      </c>
      <c r="AS14" s="2" t="s">
        <v>227</v>
      </c>
      <c r="AT14" s="3">
        <v>45037</v>
      </c>
      <c r="AU14" s="3">
        <v>45016</v>
      </c>
      <c r="AV14" s="3"/>
    </row>
    <row r="15" spans="1:48" s="1" customFormat="1" ht="51" x14ac:dyDescent="0.25">
      <c r="A15" s="2">
        <v>2023</v>
      </c>
      <c r="B15" s="3">
        <v>44927</v>
      </c>
      <c r="C15" s="3">
        <v>45016</v>
      </c>
      <c r="D15" s="2" t="s">
        <v>109</v>
      </c>
      <c r="E15" s="2" t="s">
        <v>215</v>
      </c>
      <c r="F15" s="2" t="s">
        <v>215</v>
      </c>
      <c r="G15" s="2" t="s">
        <v>301</v>
      </c>
      <c r="H15" s="12" t="s">
        <v>399</v>
      </c>
      <c r="I15" s="2" t="s">
        <v>367</v>
      </c>
      <c r="J15" s="2" t="s">
        <v>229</v>
      </c>
      <c r="K15" s="2" t="s">
        <v>112</v>
      </c>
      <c r="L15" s="2" t="s">
        <v>215</v>
      </c>
      <c r="M15" s="2" t="s">
        <v>368</v>
      </c>
      <c r="N15" s="2" t="s">
        <v>144</v>
      </c>
      <c r="O15" s="2" t="s">
        <v>147</v>
      </c>
      <c r="P15" s="2" t="s">
        <v>218</v>
      </c>
      <c r="Q15" s="2" t="s">
        <v>154</v>
      </c>
      <c r="R15" s="2" t="s">
        <v>369</v>
      </c>
      <c r="S15" s="2">
        <v>60</v>
      </c>
      <c r="T15" s="2"/>
      <c r="U15" s="2" t="s">
        <v>179</v>
      </c>
      <c r="V15" s="2" t="s">
        <v>370</v>
      </c>
      <c r="W15" s="2">
        <v>1</v>
      </c>
      <c r="X15" s="2" t="s">
        <v>341</v>
      </c>
      <c r="Y15" s="2">
        <v>1</v>
      </c>
      <c r="Z15" s="2" t="s">
        <v>341</v>
      </c>
      <c r="AA15" s="2">
        <v>1</v>
      </c>
      <c r="AB15" s="2" t="s">
        <v>144</v>
      </c>
      <c r="AC15" s="2">
        <v>6820</v>
      </c>
      <c r="AD15" s="2" t="s">
        <v>215</v>
      </c>
      <c r="AE15" s="2" t="s">
        <v>215</v>
      </c>
      <c r="AF15" s="2" t="s">
        <v>215</v>
      </c>
      <c r="AG15" s="2" t="s">
        <v>215</v>
      </c>
      <c r="AH15" s="2" t="s">
        <v>371</v>
      </c>
      <c r="AI15" s="2" t="s">
        <v>271</v>
      </c>
      <c r="AJ15" s="2" t="s">
        <v>372</v>
      </c>
      <c r="AK15" s="2"/>
      <c r="AL15" s="2"/>
      <c r="AM15" s="2" t="s">
        <v>237</v>
      </c>
      <c r="AN15" s="4" t="s">
        <v>344</v>
      </c>
      <c r="AO15" s="2">
        <v>5513143454</v>
      </c>
      <c r="AP15" s="4" t="s">
        <v>373</v>
      </c>
      <c r="AQ15" s="4" t="s">
        <v>374</v>
      </c>
      <c r="AR15" s="4" t="s">
        <v>226</v>
      </c>
      <c r="AS15" s="2" t="s">
        <v>227</v>
      </c>
      <c r="AT15" s="3">
        <v>45037</v>
      </c>
      <c r="AU15" s="3">
        <v>45016</v>
      </c>
      <c r="AV15" s="3"/>
    </row>
    <row r="16" spans="1:48" s="1" customFormat="1" ht="51" x14ac:dyDescent="0.25">
      <c r="A16" s="2">
        <v>2023</v>
      </c>
      <c r="B16" s="3">
        <v>44927</v>
      </c>
      <c r="C16" s="3">
        <v>45016</v>
      </c>
      <c r="D16" s="2" t="s">
        <v>109</v>
      </c>
      <c r="E16" s="2" t="s">
        <v>215</v>
      </c>
      <c r="F16" s="2" t="s">
        <v>215</v>
      </c>
      <c r="G16" s="2" t="s">
        <v>301</v>
      </c>
      <c r="H16" s="12" t="s">
        <v>399</v>
      </c>
      <c r="I16" s="2" t="s">
        <v>375</v>
      </c>
      <c r="J16" s="2" t="s">
        <v>216</v>
      </c>
      <c r="K16" s="2" t="s">
        <v>112</v>
      </c>
      <c r="L16" s="2" t="s">
        <v>215</v>
      </c>
      <c r="M16" s="2" t="s">
        <v>376</v>
      </c>
      <c r="N16" s="2" t="s">
        <v>144</v>
      </c>
      <c r="O16" s="2" t="s">
        <v>147</v>
      </c>
      <c r="P16" s="2" t="s">
        <v>257</v>
      </c>
      <c r="Q16" s="2" t="s">
        <v>154</v>
      </c>
      <c r="R16" s="2" t="s">
        <v>377</v>
      </c>
      <c r="S16" s="2">
        <v>1</v>
      </c>
      <c r="T16" s="2">
        <v>14</v>
      </c>
      <c r="U16" s="2" t="s">
        <v>179</v>
      </c>
      <c r="V16" s="2" t="s">
        <v>378</v>
      </c>
      <c r="W16" s="2">
        <v>1</v>
      </c>
      <c r="X16" s="2" t="s">
        <v>379</v>
      </c>
      <c r="Y16" s="2">
        <v>1</v>
      </c>
      <c r="Z16" s="2" t="s">
        <v>379</v>
      </c>
      <c r="AA16" s="2">
        <v>1</v>
      </c>
      <c r="AB16" s="2" t="s">
        <v>144</v>
      </c>
      <c r="AC16" s="2">
        <v>4600</v>
      </c>
      <c r="AD16" s="2" t="s">
        <v>215</v>
      </c>
      <c r="AE16" s="2" t="s">
        <v>215</v>
      </c>
      <c r="AF16" s="2" t="s">
        <v>215</v>
      </c>
      <c r="AG16" s="2" t="s">
        <v>215</v>
      </c>
      <c r="AH16" s="2" t="s">
        <v>380</v>
      </c>
      <c r="AI16" s="2" t="s">
        <v>381</v>
      </c>
      <c r="AJ16" s="2" t="s">
        <v>382</v>
      </c>
      <c r="AK16" s="2"/>
      <c r="AL16" s="2"/>
      <c r="AM16" s="2" t="s">
        <v>237</v>
      </c>
      <c r="AN16" s="4" t="s">
        <v>344</v>
      </c>
      <c r="AO16" s="2">
        <v>5556191472</v>
      </c>
      <c r="AP16" s="4" t="s">
        <v>383</v>
      </c>
      <c r="AQ16" s="4" t="s">
        <v>384</v>
      </c>
      <c r="AR16" s="4" t="s">
        <v>226</v>
      </c>
      <c r="AS16" s="2" t="s">
        <v>227</v>
      </c>
      <c r="AT16" s="3">
        <v>45037</v>
      </c>
      <c r="AU16" s="3">
        <v>45016</v>
      </c>
      <c r="AV16" s="3"/>
    </row>
    <row r="17" spans="1:48" s="1" customFormat="1" ht="51" x14ac:dyDescent="0.25">
      <c r="A17" s="6">
        <v>2023</v>
      </c>
      <c r="B17" s="7">
        <v>44927</v>
      </c>
      <c r="C17" s="7">
        <v>45016</v>
      </c>
      <c r="D17" s="6" t="s">
        <v>108</v>
      </c>
      <c r="E17" s="6" t="s">
        <v>385</v>
      </c>
      <c r="F17" s="6" t="s">
        <v>248</v>
      </c>
      <c r="G17" s="6" t="s">
        <v>285</v>
      </c>
      <c r="H17" s="12" t="s">
        <v>399</v>
      </c>
      <c r="I17" s="6" t="s">
        <v>215</v>
      </c>
      <c r="J17" s="6" t="s">
        <v>216</v>
      </c>
      <c r="K17" s="6" t="s">
        <v>112</v>
      </c>
      <c r="L17" s="6" t="s">
        <v>215</v>
      </c>
      <c r="M17" s="6" t="s">
        <v>286</v>
      </c>
      <c r="N17" s="6" t="s">
        <v>114</v>
      </c>
      <c r="O17" s="6" t="s">
        <v>147</v>
      </c>
      <c r="P17" s="6" t="s">
        <v>218</v>
      </c>
      <c r="Q17" s="6" t="s">
        <v>154</v>
      </c>
      <c r="R17" s="6">
        <v>7</v>
      </c>
      <c r="S17" s="6">
        <v>52</v>
      </c>
      <c r="T17" s="6">
        <v>3</v>
      </c>
      <c r="U17" s="6" t="s">
        <v>179</v>
      </c>
      <c r="V17" s="6" t="s">
        <v>386</v>
      </c>
      <c r="W17" s="6">
        <v>1</v>
      </c>
      <c r="X17" s="6" t="s">
        <v>253</v>
      </c>
      <c r="Y17" s="6">
        <v>1</v>
      </c>
      <c r="Z17" s="6" t="s">
        <v>253</v>
      </c>
      <c r="AA17" s="6">
        <v>1</v>
      </c>
      <c r="AB17" s="6" t="s">
        <v>114</v>
      </c>
      <c r="AC17" s="6">
        <v>57400</v>
      </c>
      <c r="AD17" s="6" t="s">
        <v>215</v>
      </c>
      <c r="AE17" s="6" t="s">
        <v>215</v>
      </c>
      <c r="AF17" s="6" t="s">
        <v>215</v>
      </c>
      <c r="AG17" s="6" t="s">
        <v>215</v>
      </c>
      <c r="AH17" s="6" t="s">
        <v>215</v>
      </c>
      <c r="AI17" s="6" t="s">
        <v>215</v>
      </c>
      <c r="AJ17" s="6" t="s">
        <v>215</v>
      </c>
      <c r="AK17" s="6"/>
      <c r="AL17" s="6"/>
      <c r="AM17" s="6" t="s">
        <v>387</v>
      </c>
      <c r="AN17" s="8" t="s">
        <v>344</v>
      </c>
      <c r="AO17" s="6">
        <v>5531535981</v>
      </c>
      <c r="AP17" s="8" t="s">
        <v>388</v>
      </c>
      <c r="AQ17" s="8" t="s">
        <v>389</v>
      </c>
      <c r="AR17" s="8" t="s">
        <v>226</v>
      </c>
      <c r="AS17" s="6" t="s">
        <v>227</v>
      </c>
      <c r="AT17" s="7">
        <v>45037</v>
      </c>
      <c r="AU17" s="3">
        <v>45016</v>
      </c>
      <c r="AV17" s="3"/>
    </row>
    <row r="18" spans="1:48" ht="45" x14ac:dyDescent="0.25">
      <c r="A18" s="2">
        <v>2023</v>
      </c>
      <c r="B18" s="3">
        <v>44927</v>
      </c>
      <c r="C18" s="3">
        <v>45016</v>
      </c>
      <c r="D18" s="2" t="s">
        <v>109</v>
      </c>
      <c r="E18" s="2" t="s">
        <v>215</v>
      </c>
      <c r="F18" s="2" t="s">
        <v>215</v>
      </c>
      <c r="G18" s="2" t="s">
        <v>301</v>
      </c>
      <c r="H18" s="9"/>
      <c r="I18" s="2" t="s">
        <v>390</v>
      </c>
      <c r="J18" s="2" t="s">
        <v>229</v>
      </c>
      <c r="K18" s="2" t="s">
        <v>112</v>
      </c>
      <c r="L18" s="2" t="s">
        <v>215</v>
      </c>
      <c r="M18" s="2" t="s">
        <v>391</v>
      </c>
      <c r="N18" s="2" t="s">
        <v>144</v>
      </c>
      <c r="O18" s="2" t="s">
        <v>147</v>
      </c>
      <c r="P18" s="2" t="s">
        <v>257</v>
      </c>
      <c r="Q18" s="2" t="s">
        <v>173</v>
      </c>
      <c r="R18" s="2" t="s">
        <v>392</v>
      </c>
      <c r="S18" s="2">
        <v>177</v>
      </c>
      <c r="T18" s="2"/>
      <c r="U18" s="2" t="s">
        <v>179</v>
      </c>
      <c r="V18" s="2" t="s">
        <v>393</v>
      </c>
      <c r="W18" s="2">
        <v>1</v>
      </c>
      <c r="X18" s="2" t="s">
        <v>394</v>
      </c>
      <c r="Y18" s="2">
        <v>1</v>
      </c>
      <c r="Z18" s="2" t="s">
        <v>394</v>
      </c>
      <c r="AA18" s="2">
        <v>1</v>
      </c>
      <c r="AB18" s="2" t="s">
        <v>144</v>
      </c>
      <c r="AC18" s="2">
        <v>6000</v>
      </c>
      <c r="AD18" s="2" t="s">
        <v>215</v>
      </c>
      <c r="AE18" s="2" t="s">
        <v>215</v>
      </c>
      <c r="AF18" s="2" t="s">
        <v>215</v>
      </c>
      <c r="AG18" s="2" t="s">
        <v>215</v>
      </c>
      <c r="AH18" s="2" t="s">
        <v>395</v>
      </c>
      <c r="AI18" s="2" t="s">
        <v>396</v>
      </c>
      <c r="AJ18" s="2" t="s">
        <v>397</v>
      </c>
      <c r="AK18" s="2"/>
      <c r="AL18" s="2"/>
      <c r="AM18" s="2" t="s">
        <v>237</v>
      </c>
      <c r="AN18" s="4" t="s">
        <v>344</v>
      </c>
      <c r="AO18" s="2"/>
      <c r="AP18" s="2"/>
      <c r="AQ18" s="4" t="s">
        <v>398</v>
      </c>
      <c r="AR18" s="4" t="s">
        <v>226</v>
      </c>
      <c r="AS18" s="2" t="s">
        <v>227</v>
      </c>
      <c r="AT18" s="3">
        <v>45037</v>
      </c>
      <c r="AU18" s="3">
        <v>45016</v>
      </c>
      <c r="AV18" s="3"/>
    </row>
    <row r="19" spans="1:48" ht="30" x14ac:dyDescent="0.25">
      <c r="A19" s="2">
        <v>2023</v>
      </c>
      <c r="B19" s="3">
        <v>45017</v>
      </c>
      <c r="C19" s="3">
        <v>45107</v>
      </c>
      <c r="D19" s="2" t="s">
        <v>108</v>
      </c>
      <c r="E19" s="2" t="s">
        <v>212</v>
      </c>
      <c r="F19" s="2" t="s">
        <v>213</v>
      </c>
      <c r="G19" s="2" t="s">
        <v>214</v>
      </c>
      <c r="H19" s="2" t="s">
        <v>111</v>
      </c>
      <c r="I19" s="2" t="s">
        <v>215</v>
      </c>
      <c r="J19" s="2" t="s">
        <v>216</v>
      </c>
      <c r="K19" s="2" t="s">
        <v>112</v>
      </c>
      <c r="L19" s="2" t="s">
        <v>215</v>
      </c>
      <c r="M19" s="2" t="s">
        <v>217</v>
      </c>
      <c r="N19" s="2" t="s">
        <v>144</v>
      </c>
      <c r="O19" s="2" t="s">
        <v>147</v>
      </c>
      <c r="P19" s="2" t="s">
        <v>218</v>
      </c>
      <c r="Q19" s="2" t="s">
        <v>154</v>
      </c>
      <c r="R19" s="2" t="s">
        <v>219</v>
      </c>
      <c r="S19" s="2">
        <v>1913</v>
      </c>
      <c r="T19" s="2"/>
      <c r="U19" s="2" t="s">
        <v>179</v>
      </c>
      <c r="V19" s="2" t="s">
        <v>220</v>
      </c>
      <c r="W19" s="2">
        <v>1</v>
      </c>
      <c r="X19" s="2" t="s">
        <v>221</v>
      </c>
      <c r="Y19" s="2">
        <v>1</v>
      </c>
      <c r="Z19" s="2" t="s">
        <v>221</v>
      </c>
      <c r="AA19" s="2">
        <v>1</v>
      </c>
      <c r="AB19" s="2" t="s">
        <v>144</v>
      </c>
      <c r="AC19" s="10" t="s">
        <v>222</v>
      </c>
      <c r="AD19" s="2" t="s">
        <v>215</v>
      </c>
      <c r="AE19" s="2" t="s">
        <v>215</v>
      </c>
      <c r="AF19" s="2" t="s">
        <v>215</v>
      </c>
      <c r="AG19" s="2" t="s">
        <v>215</v>
      </c>
      <c r="AH19" s="2" t="s">
        <v>215</v>
      </c>
      <c r="AI19" s="2" t="s">
        <v>215</v>
      </c>
      <c r="AJ19" s="2" t="s">
        <v>215</v>
      </c>
      <c r="AK19" s="2"/>
      <c r="AL19" s="2"/>
      <c r="AM19" s="2" t="s">
        <v>223</v>
      </c>
      <c r="AN19" s="2"/>
      <c r="AO19" s="2">
        <v>5517056347</v>
      </c>
      <c r="AP19" s="4" t="s">
        <v>224</v>
      </c>
      <c r="AQ19" s="4" t="s">
        <v>225</v>
      </c>
      <c r="AR19" s="4" t="s">
        <v>226</v>
      </c>
      <c r="AS19" s="2" t="s">
        <v>227</v>
      </c>
      <c r="AT19" s="3">
        <v>45124</v>
      </c>
      <c r="AU19" s="3">
        <v>45107</v>
      </c>
      <c r="AV19" s="2"/>
    </row>
    <row r="20" spans="1:48" ht="30" x14ac:dyDescent="0.25">
      <c r="A20" s="2">
        <v>2023</v>
      </c>
      <c r="B20" s="3">
        <v>45017</v>
      </c>
      <c r="C20" s="3">
        <v>45107</v>
      </c>
      <c r="D20" s="2" t="s">
        <v>109</v>
      </c>
      <c r="E20" s="2" t="s">
        <v>215</v>
      </c>
      <c r="F20" s="2" t="s">
        <v>215</v>
      </c>
      <c r="G20" s="2" t="s">
        <v>215</v>
      </c>
      <c r="H20" s="2"/>
      <c r="I20" s="2" t="s">
        <v>228</v>
      </c>
      <c r="J20" s="2" t="s">
        <v>229</v>
      </c>
      <c r="K20" s="2" t="s">
        <v>112</v>
      </c>
      <c r="L20" s="2" t="s">
        <v>215</v>
      </c>
      <c r="M20" s="2" t="s">
        <v>230</v>
      </c>
      <c r="N20" s="2" t="s">
        <v>144</v>
      </c>
      <c r="O20" s="2" t="s">
        <v>147</v>
      </c>
      <c r="P20" s="2" t="s">
        <v>218</v>
      </c>
      <c r="Q20" s="2" t="s">
        <v>173</v>
      </c>
      <c r="R20" s="2" t="s">
        <v>231</v>
      </c>
      <c r="S20" s="2">
        <v>248</v>
      </c>
      <c r="T20" s="2">
        <v>6</v>
      </c>
      <c r="U20" s="2" t="s">
        <v>179</v>
      </c>
      <c r="V20" s="2" t="s">
        <v>232</v>
      </c>
      <c r="W20" s="2">
        <v>1</v>
      </c>
      <c r="X20" s="2" t="s">
        <v>233</v>
      </c>
      <c r="Y20" s="2">
        <v>1</v>
      </c>
      <c r="Z20" s="2" t="s">
        <v>233</v>
      </c>
      <c r="AA20" s="2">
        <v>1</v>
      </c>
      <c r="AB20" s="2" t="s">
        <v>144</v>
      </c>
      <c r="AC20" s="2">
        <v>11590</v>
      </c>
      <c r="AD20" s="2" t="s">
        <v>215</v>
      </c>
      <c r="AE20" s="2" t="s">
        <v>215</v>
      </c>
      <c r="AF20" s="2" t="s">
        <v>215</v>
      </c>
      <c r="AG20" s="2" t="s">
        <v>215</v>
      </c>
      <c r="AH20" s="2" t="s">
        <v>234</v>
      </c>
      <c r="AI20" s="2" t="s">
        <v>235</v>
      </c>
      <c r="AJ20" s="2" t="s">
        <v>236</v>
      </c>
      <c r="AK20" s="2"/>
      <c r="AL20" s="2"/>
      <c r="AM20" s="2" t="s">
        <v>237</v>
      </c>
      <c r="AN20" s="4" t="s">
        <v>238</v>
      </c>
      <c r="AO20" s="2">
        <v>5549809478</v>
      </c>
      <c r="AP20" s="4" t="s">
        <v>239</v>
      </c>
      <c r="AQ20" s="4" t="s">
        <v>240</v>
      </c>
      <c r="AR20" s="4" t="s">
        <v>226</v>
      </c>
      <c r="AS20" s="2" t="s">
        <v>227</v>
      </c>
      <c r="AT20" s="3">
        <v>45124</v>
      </c>
      <c r="AU20" s="3">
        <v>45107</v>
      </c>
      <c r="AV20" s="2"/>
    </row>
    <row r="21" spans="1:48" ht="30" x14ac:dyDescent="0.25">
      <c r="A21" s="2">
        <v>2023</v>
      </c>
      <c r="B21" s="3">
        <v>45017</v>
      </c>
      <c r="C21" s="3">
        <v>45107</v>
      </c>
      <c r="D21" s="2" t="s">
        <v>108</v>
      </c>
      <c r="E21" s="2" t="s">
        <v>241</v>
      </c>
      <c r="F21" s="2" t="s">
        <v>248</v>
      </c>
      <c r="G21" s="2" t="s">
        <v>249</v>
      </c>
      <c r="H21" s="2" t="s">
        <v>110</v>
      </c>
      <c r="I21" s="2" t="s">
        <v>215</v>
      </c>
      <c r="J21" s="2" t="s">
        <v>216</v>
      </c>
      <c r="K21" s="2" t="s">
        <v>112</v>
      </c>
      <c r="L21" s="2" t="s">
        <v>215</v>
      </c>
      <c r="M21" s="2" t="s">
        <v>250</v>
      </c>
      <c r="N21" s="2" t="s">
        <v>114</v>
      </c>
      <c r="O21" s="2" t="s">
        <v>147</v>
      </c>
      <c r="P21" s="2" t="s">
        <v>218</v>
      </c>
      <c r="Q21" s="2" t="s">
        <v>154</v>
      </c>
      <c r="R21" s="2" t="s">
        <v>251</v>
      </c>
      <c r="S21" s="2">
        <v>281</v>
      </c>
      <c r="T21" s="2"/>
      <c r="U21" s="2" t="s">
        <v>179</v>
      </c>
      <c r="V21" s="2" t="s">
        <v>252</v>
      </c>
      <c r="W21" s="2">
        <v>1</v>
      </c>
      <c r="X21" s="2" t="s">
        <v>253</v>
      </c>
      <c r="Y21" s="2">
        <v>1</v>
      </c>
      <c r="Z21" s="2" t="s">
        <v>253</v>
      </c>
      <c r="AA21" s="2">
        <v>1</v>
      </c>
      <c r="AB21" s="2" t="s">
        <v>114</v>
      </c>
      <c r="AC21" s="2">
        <v>57000</v>
      </c>
      <c r="AD21" s="2" t="s">
        <v>215</v>
      </c>
      <c r="AE21" s="2" t="s">
        <v>215</v>
      </c>
      <c r="AF21" s="2" t="s">
        <v>215</v>
      </c>
      <c r="AG21" s="2" t="s">
        <v>215</v>
      </c>
      <c r="AH21" s="2" t="s">
        <v>215</v>
      </c>
      <c r="AI21" s="2" t="s">
        <v>215</v>
      </c>
      <c r="AJ21" s="2" t="s">
        <v>215</v>
      </c>
      <c r="AK21" s="2"/>
      <c r="AL21" s="2"/>
      <c r="AM21" s="2" t="s">
        <v>223</v>
      </c>
      <c r="AN21" s="2"/>
      <c r="AO21" s="2">
        <v>5585599197</v>
      </c>
      <c r="AP21" s="4" t="s">
        <v>254</v>
      </c>
      <c r="AQ21" s="4" t="s">
        <v>242</v>
      </c>
      <c r="AR21" s="4" t="s">
        <v>226</v>
      </c>
      <c r="AS21" s="2" t="s">
        <v>227</v>
      </c>
      <c r="AT21" s="3">
        <v>45124</v>
      </c>
      <c r="AU21" s="3">
        <v>45107</v>
      </c>
      <c r="AV21" s="2"/>
    </row>
    <row r="22" spans="1:48" ht="30" x14ac:dyDescent="0.25">
      <c r="A22" s="2">
        <v>2023</v>
      </c>
      <c r="B22" s="3">
        <v>45017</v>
      </c>
      <c r="C22" s="3">
        <v>45107</v>
      </c>
      <c r="D22" s="2" t="s">
        <v>108</v>
      </c>
      <c r="E22" s="2" t="s">
        <v>241</v>
      </c>
      <c r="F22" s="2" t="s">
        <v>248</v>
      </c>
      <c r="G22" s="2" t="s">
        <v>249</v>
      </c>
      <c r="H22" s="2" t="s">
        <v>110</v>
      </c>
      <c r="I22" s="2" t="s">
        <v>215</v>
      </c>
      <c r="J22" s="2" t="s">
        <v>216</v>
      </c>
      <c r="K22" s="2" t="s">
        <v>112</v>
      </c>
      <c r="L22" s="2" t="s">
        <v>215</v>
      </c>
      <c r="M22" s="2" t="s">
        <v>250</v>
      </c>
      <c r="N22" s="2" t="s">
        <v>114</v>
      </c>
      <c r="O22" s="2" t="s">
        <v>147</v>
      </c>
      <c r="P22" s="2" t="s">
        <v>218</v>
      </c>
      <c r="Q22" s="2" t="s">
        <v>154</v>
      </c>
      <c r="R22" s="2" t="s">
        <v>251</v>
      </c>
      <c r="S22" s="2">
        <v>281</v>
      </c>
      <c r="T22" s="2"/>
      <c r="U22" s="2" t="s">
        <v>179</v>
      </c>
      <c r="V22" s="2" t="s">
        <v>252</v>
      </c>
      <c r="W22" s="2">
        <v>1</v>
      </c>
      <c r="X22" s="2" t="s">
        <v>253</v>
      </c>
      <c r="Y22" s="2">
        <v>1</v>
      </c>
      <c r="Z22" s="2" t="s">
        <v>253</v>
      </c>
      <c r="AA22" s="2">
        <v>1</v>
      </c>
      <c r="AB22" s="2" t="s">
        <v>114</v>
      </c>
      <c r="AC22" s="2">
        <v>57000</v>
      </c>
      <c r="AD22" s="2" t="s">
        <v>215</v>
      </c>
      <c r="AE22" s="2" t="s">
        <v>215</v>
      </c>
      <c r="AF22" s="2" t="s">
        <v>215</v>
      </c>
      <c r="AG22" s="2" t="s">
        <v>215</v>
      </c>
      <c r="AH22" s="2" t="s">
        <v>215</v>
      </c>
      <c r="AI22" s="2" t="s">
        <v>215</v>
      </c>
      <c r="AJ22" s="2" t="s">
        <v>215</v>
      </c>
      <c r="AK22" s="2"/>
      <c r="AL22" s="2"/>
      <c r="AM22" s="2" t="s">
        <v>223</v>
      </c>
      <c r="AN22" s="2"/>
      <c r="AO22" s="2">
        <v>5585599197</v>
      </c>
      <c r="AP22" s="4" t="s">
        <v>254</v>
      </c>
      <c r="AQ22" s="4" t="s">
        <v>243</v>
      </c>
      <c r="AR22" s="4" t="s">
        <v>226</v>
      </c>
      <c r="AS22" s="2" t="s">
        <v>227</v>
      </c>
      <c r="AT22" s="3">
        <v>45124</v>
      </c>
      <c r="AU22" s="3">
        <v>45107</v>
      </c>
      <c r="AV22" s="2"/>
    </row>
    <row r="23" spans="1:48" ht="30" x14ac:dyDescent="0.25">
      <c r="A23" s="2">
        <v>2023</v>
      </c>
      <c r="B23" s="3">
        <v>45017</v>
      </c>
      <c r="C23" s="3">
        <v>45107</v>
      </c>
      <c r="D23" s="2" t="s">
        <v>109</v>
      </c>
      <c r="E23" s="2" t="s">
        <v>215</v>
      </c>
      <c r="F23" s="2" t="s">
        <v>215</v>
      </c>
      <c r="G23" s="2" t="s">
        <v>215</v>
      </c>
      <c r="H23" s="2"/>
      <c r="I23" s="2" t="s">
        <v>255</v>
      </c>
      <c r="J23" s="2" t="s">
        <v>216</v>
      </c>
      <c r="K23" s="2" t="s">
        <v>112</v>
      </c>
      <c r="L23" s="2" t="s">
        <v>215</v>
      </c>
      <c r="M23" s="2" t="s">
        <v>256</v>
      </c>
      <c r="N23" s="2" t="s">
        <v>144</v>
      </c>
      <c r="O23" s="2" t="s">
        <v>147</v>
      </c>
      <c r="P23" s="2" t="s">
        <v>257</v>
      </c>
      <c r="Q23" s="2" t="s">
        <v>154</v>
      </c>
      <c r="R23" s="2" t="s">
        <v>258</v>
      </c>
      <c r="S23" s="2">
        <v>321</v>
      </c>
      <c r="T23" s="2"/>
      <c r="U23" s="2" t="s">
        <v>179</v>
      </c>
      <c r="V23" s="2" t="s">
        <v>259</v>
      </c>
      <c r="W23" s="2">
        <v>1</v>
      </c>
      <c r="X23" s="2" t="s">
        <v>233</v>
      </c>
      <c r="Y23" s="2">
        <v>1</v>
      </c>
      <c r="Z23" s="2" t="s">
        <v>233</v>
      </c>
      <c r="AA23" s="2">
        <v>1</v>
      </c>
      <c r="AB23" s="2" t="s">
        <v>144</v>
      </c>
      <c r="AC23" s="2">
        <v>11560</v>
      </c>
      <c r="AD23" s="2" t="s">
        <v>215</v>
      </c>
      <c r="AE23" s="2" t="s">
        <v>215</v>
      </c>
      <c r="AF23" s="2" t="s">
        <v>215</v>
      </c>
      <c r="AG23" s="2" t="s">
        <v>215</v>
      </c>
      <c r="AH23" s="2" t="s">
        <v>260</v>
      </c>
      <c r="AI23" s="2" t="s">
        <v>261</v>
      </c>
      <c r="AJ23" s="2" t="s">
        <v>262</v>
      </c>
      <c r="AK23" s="2"/>
      <c r="AL23" s="4" t="s">
        <v>263</v>
      </c>
      <c r="AM23" s="2" t="s">
        <v>237</v>
      </c>
      <c r="AN23" s="2"/>
      <c r="AO23" s="2">
        <v>5563954096</v>
      </c>
      <c r="AP23" s="4" t="s">
        <v>264</v>
      </c>
      <c r="AQ23" s="4" t="s">
        <v>244</v>
      </c>
      <c r="AR23" s="4" t="s">
        <v>226</v>
      </c>
      <c r="AS23" s="2" t="s">
        <v>227</v>
      </c>
      <c r="AT23" s="3">
        <v>45124</v>
      </c>
      <c r="AU23" s="3">
        <v>45107</v>
      </c>
      <c r="AV23" s="2"/>
    </row>
    <row r="24" spans="1:48" ht="30" x14ac:dyDescent="0.25">
      <c r="A24" s="2">
        <v>2023</v>
      </c>
      <c r="B24" s="3">
        <v>45017</v>
      </c>
      <c r="C24" s="3">
        <v>45107</v>
      </c>
      <c r="D24" s="2" t="s">
        <v>109</v>
      </c>
      <c r="E24" s="2" t="s">
        <v>215</v>
      </c>
      <c r="F24" s="2" t="s">
        <v>215</v>
      </c>
      <c r="G24" s="2" t="s">
        <v>215</v>
      </c>
      <c r="H24" s="2"/>
      <c r="I24" s="2" t="s">
        <v>265</v>
      </c>
      <c r="J24" s="2" t="s">
        <v>216</v>
      </c>
      <c r="K24" s="2" t="s">
        <v>112</v>
      </c>
      <c r="L24" s="2" t="s">
        <v>215</v>
      </c>
      <c r="M24" s="2" t="s">
        <v>266</v>
      </c>
      <c r="N24" s="2" t="s">
        <v>144</v>
      </c>
      <c r="O24" s="2" t="s">
        <v>147</v>
      </c>
      <c r="P24" s="2" t="s">
        <v>218</v>
      </c>
      <c r="Q24" s="2" t="s">
        <v>154</v>
      </c>
      <c r="R24" s="2" t="s">
        <v>267</v>
      </c>
      <c r="S24" s="2">
        <v>430</v>
      </c>
      <c r="T24" s="2"/>
      <c r="U24" s="2" t="s">
        <v>179</v>
      </c>
      <c r="V24" s="2" t="s">
        <v>268</v>
      </c>
      <c r="W24" s="2">
        <v>1</v>
      </c>
      <c r="X24" s="2" t="s">
        <v>268</v>
      </c>
      <c r="Y24" s="2">
        <v>1</v>
      </c>
      <c r="Z24" s="2" t="s">
        <v>269</v>
      </c>
      <c r="AA24" s="2">
        <v>1</v>
      </c>
      <c r="AB24" s="2" t="s">
        <v>144</v>
      </c>
      <c r="AC24" s="10" t="s">
        <v>275</v>
      </c>
      <c r="AD24" s="2" t="s">
        <v>215</v>
      </c>
      <c r="AE24" s="2" t="s">
        <v>215</v>
      </c>
      <c r="AF24" s="2" t="s">
        <v>215</v>
      </c>
      <c r="AG24" s="2" t="s">
        <v>215</v>
      </c>
      <c r="AH24" s="2" t="s">
        <v>270</v>
      </c>
      <c r="AI24" s="2" t="s">
        <v>271</v>
      </c>
      <c r="AJ24" s="2" t="s">
        <v>272</v>
      </c>
      <c r="AK24" s="2"/>
      <c r="AL24" s="4" t="s">
        <v>273</v>
      </c>
      <c r="AM24" s="2" t="s">
        <v>237</v>
      </c>
      <c r="AN24" s="4" t="s">
        <v>274</v>
      </c>
      <c r="AO24" s="2">
        <v>5584641155</v>
      </c>
      <c r="AP24" s="4" t="s">
        <v>273</v>
      </c>
      <c r="AQ24" s="4" t="s">
        <v>245</v>
      </c>
      <c r="AR24" s="4" t="s">
        <v>226</v>
      </c>
      <c r="AS24" s="2" t="s">
        <v>227</v>
      </c>
      <c r="AT24" s="3">
        <v>45124</v>
      </c>
      <c r="AU24" s="3">
        <v>45107</v>
      </c>
      <c r="AV24" s="2"/>
    </row>
    <row r="25" spans="1:48" ht="30" x14ac:dyDescent="0.25">
      <c r="A25" s="2">
        <v>2023</v>
      </c>
      <c r="B25" s="3">
        <v>45017</v>
      </c>
      <c r="C25" s="3">
        <v>45107</v>
      </c>
      <c r="D25" s="2" t="s">
        <v>109</v>
      </c>
      <c r="E25" s="2" t="s">
        <v>215</v>
      </c>
      <c r="F25" s="2" t="s">
        <v>215</v>
      </c>
      <c r="G25" s="2" t="s">
        <v>215</v>
      </c>
      <c r="H25" s="2"/>
      <c r="I25" s="2" t="s">
        <v>265</v>
      </c>
      <c r="J25" s="2" t="s">
        <v>216</v>
      </c>
      <c r="K25" s="2" t="s">
        <v>112</v>
      </c>
      <c r="L25" s="2" t="s">
        <v>215</v>
      </c>
      <c r="M25" s="2" t="s">
        <v>266</v>
      </c>
      <c r="N25" s="2" t="s">
        <v>144</v>
      </c>
      <c r="O25" s="2" t="s">
        <v>147</v>
      </c>
      <c r="P25" s="2" t="s">
        <v>218</v>
      </c>
      <c r="Q25" s="2" t="s">
        <v>154</v>
      </c>
      <c r="R25" s="2" t="s">
        <v>267</v>
      </c>
      <c r="S25" s="2">
        <v>430</v>
      </c>
      <c r="T25" s="2"/>
      <c r="U25" s="2" t="s">
        <v>179</v>
      </c>
      <c r="V25" s="2" t="s">
        <v>268</v>
      </c>
      <c r="W25" s="2">
        <v>1</v>
      </c>
      <c r="X25" s="2" t="s">
        <v>268</v>
      </c>
      <c r="Y25" s="2">
        <v>1</v>
      </c>
      <c r="Z25" s="2" t="s">
        <v>269</v>
      </c>
      <c r="AA25" s="2">
        <v>1</v>
      </c>
      <c r="AB25" s="2" t="s">
        <v>144</v>
      </c>
      <c r="AC25" s="10" t="s">
        <v>275</v>
      </c>
      <c r="AD25" s="2" t="s">
        <v>215</v>
      </c>
      <c r="AE25" s="2" t="s">
        <v>215</v>
      </c>
      <c r="AF25" s="2" t="s">
        <v>215</v>
      </c>
      <c r="AG25" s="2" t="s">
        <v>215</v>
      </c>
      <c r="AH25" s="2" t="s">
        <v>270</v>
      </c>
      <c r="AI25" s="2" t="s">
        <v>271</v>
      </c>
      <c r="AJ25" s="2" t="s">
        <v>272</v>
      </c>
      <c r="AK25" s="2"/>
      <c r="AL25" s="4" t="s">
        <v>273</v>
      </c>
      <c r="AM25" s="2" t="s">
        <v>237</v>
      </c>
      <c r="AN25" s="4" t="s">
        <v>274</v>
      </c>
      <c r="AO25" s="2">
        <v>5584641155</v>
      </c>
      <c r="AP25" s="4" t="s">
        <v>273</v>
      </c>
      <c r="AQ25" s="4" t="s">
        <v>246</v>
      </c>
      <c r="AR25" s="4" t="s">
        <v>226</v>
      </c>
      <c r="AS25" s="2" t="s">
        <v>227</v>
      </c>
      <c r="AT25" s="3">
        <v>45124</v>
      </c>
      <c r="AU25" s="3">
        <v>45107</v>
      </c>
      <c r="AV25" s="2"/>
    </row>
    <row r="26" spans="1:48" ht="30" x14ac:dyDescent="0.25">
      <c r="A26" s="2">
        <v>2023</v>
      </c>
      <c r="B26" s="3">
        <v>45017</v>
      </c>
      <c r="C26" s="3">
        <v>45107</v>
      </c>
      <c r="D26" s="2" t="s">
        <v>109</v>
      </c>
      <c r="E26" s="2" t="s">
        <v>215</v>
      </c>
      <c r="F26" s="2" t="s">
        <v>215</v>
      </c>
      <c r="G26" s="2" t="s">
        <v>215</v>
      </c>
      <c r="H26" s="2"/>
      <c r="I26" s="2" t="s">
        <v>276</v>
      </c>
      <c r="J26" s="2" t="s">
        <v>216</v>
      </c>
      <c r="K26" s="2" t="s">
        <v>112</v>
      </c>
      <c r="L26" s="2" t="s">
        <v>215</v>
      </c>
      <c r="M26" s="2" t="s">
        <v>277</v>
      </c>
      <c r="N26" s="2" t="s">
        <v>114</v>
      </c>
      <c r="O26" s="2" t="s">
        <v>147</v>
      </c>
      <c r="P26" s="2" t="s">
        <v>257</v>
      </c>
      <c r="Q26" s="2" t="s">
        <v>173</v>
      </c>
      <c r="R26" s="2" t="s">
        <v>278</v>
      </c>
      <c r="S26" s="2">
        <v>100</v>
      </c>
      <c r="T26" s="2"/>
      <c r="U26" s="2" t="s">
        <v>179</v>
      </c>
      <c r="V26" s="2" t="s">
        <v>279</v>
      </c>
      <c r="W26" s="2">
        <v>1</v>
      </c>
      <c r="X26" s="2" t="s">
        <v>279</v>
      </c>
      <c r="Y26" s="2">
        <v>1</v>
      </c>
      <c r="Z26" s="2" t="s">
        <v>253</v>
      </c>
      <c r="AA26" s="2">
        <v>1</v>
      </c>
      <c r="AB26" s="2" t="s">
        <v>114</v>
      </c>
      <c r="AC26" s="2">
        <v>57750</v>
      </c>
      <c r="AD26" s="2" t="s">
        <v>215</v>
      </c>
      <c r="AE26" s="2" t="s">
        <v>215</v>
      </c>
      <c r="AF26" s="2" t="s">
        <v>215</v>
      </c>
      <c r="AG26" s="2" t="s">
        <v>215</v>
      </c>
      <c r="AH26" s="2" t="s">
        <v>280</v>
      </c>
      <c r="AI26" s="2" t="s">
        <v>281</v>
      </c>
      <c r="AJ26" s="2" t="s">
        <v>282</v>
      </c>
      <c r="AK26" s="2"/>
      <c r="AL26" s="4" t="s">
        <v>283</v>
      </c>
      <c r="AM26" s="2" t="s">
        <v>237</v>
      </c>
      <c r="AN26" s="4"/>
      <c r="AO26" s="2">
        <v>5557979897</v>
      </c>
      <c r="AP26" s="4" t="s">
        <v>283</v>
      </c>
      <c r="AQ26" s="4" t="s">
        <v>247</v>
      </c>
      <c r="AR26" s="4" t="s">
        <v>226</v>
      </c>
      <c r="AS26" s="2" t="s">
        <v>227</v>
      </c>
      <c r="AT26" s="3">
        <v>45124</v>
      </c>
      <c r="AU26" s="3">
        <v>45107</v>
      </c>
      <c r="AV26" s="2"/>
    </row>
    <row r="27" spans="1:48" ht="30" x14ac:dyDescent="0.25">
      <c r="A27" s="2">
        <v>2023</v>
      </c>
      <c r="B27" s="3">
        <v>45017</v>
      </c>
      <c r="C27" s="3">
        <v>45107</v>
      </c>
      <c r="D27" s="2" t="s">
        <v>108</v>
      </c>
      <c r="E27" s="2" t="s">
        <v>284</v>
      </c>
      <c r="F27" s="2" t="s">
        <v>248</v>
      </c>
      <c r="G27" s="2" t="s">
        <v>285</v>
      </c>
      <c r="H27" s="2" t="s">
        <v>110</v>
      </c>
      <c r="I27" s="2" t="s">
        <v>215</v>
      </c>
      <c r="J27" s="2" t="s">
        <v>216</v>
      </c>
      <c r="K27" s="2" t="s">
        <v>112</v>
      </c>
      <c r="L27" s="2" t="s">
        <v>215</v>
      </c>
      <c r="M27" s="2" t="s">
        <v>286</v>
      </c>
      <c r="N27" s="2" t="s">
        <v>144</v>
      </c>
      <c r="O27" s="2" t="s">
        <v>147</v>
      </c>
      <c r="P27" s="2" t="s">
        <v>218</v>
      </c>
      <c r="Q27" s="2" t="s">
        <v>154</v>
      </c>
      <c r="R27" s="2" t="s">
        <v>300</v>
      </c>
      <c r="S27" s="2">
        <v>151</v>
      </c>
      <c r="T27" s="2">
        <v>23</v>
      </c>
      <c r="U27" s="2" t="s">
        <v>179</v>
      </c>
      <c r="V27" s="2" t="s">
        <v>287</v>
      </c>
      <c r="W27" s="2">
        <v>1</v>
      </c>
      <c r="X27" s="2" t="s">
        <v>288</v>
      </c>
      <c r="Y27" s="2">
        <v>1</v>
      </c>
      <c r="Z27" s="2" t="s">
        <v>288</v>
      </c>
      <c r="AA27" s="2">
        <v>1</v>
      </c>
      <c r="AB27" s="2" t="s">
        <v>144</v>
      </c>
      <c r="AC27" s="2" t="s">
        <v>297</v>
      </c>
      <c r="AD27" s="2" t="s">
        <v>215</v>
      </c>
      <c r="AE27" s="2" t="s">
        <v>215</v>
      </c>
      <c r="AF27" s="2" t="s">
        <v>215</v>
      </c>
      <c r="AG27" s="2" t="s">
        <v>215</v>
      </c>
      <c r="AH27" s="2" t="s">
        <v>215</v>
      </c>
      <c r="AI27" s="2" t="s">
        <v>215</v>
      </c>
      <c r="AJ27" s="2" t="s">
        <v>215</v>
      </c>
      <c r="AK27" s="2"/>
      <c r="AL27" s="4"/>
      <c r="AM27" s="2" t="s">
        <v>223</v>
      </c>
      <c r="AN27" s="4"/>
      <c r="AO27" s="2"/>
      <c r="AP27" s="4"/>
      <c r="AQ27" s="4" t="s">
        <v>289</v>
      </c>
      <c r="AR27" s="4" t="s">
        <v>226</v>
      </c>
      <c r="AS27" s="2" t="s">
        <v>227</v>
      </c>
      <c r="AT27" s="3">
        <v>45124</v>
      </c>
      <c r="AU27" s="3">
        <v>45107</v>
      </c>
      <c r="AV27" s="2"/>
    </row>
    <row r="28" spans="1:48" ht="30" x14ac:dyDescent="0.25">
      <c r="A28" s="2">
        <v>2023</v>
      </c>
      <c r="B28" s="3">
        <v>45017</v>
      </c>
      <c r="C28" s="3">
        <v>45107</v>
      </c>
      <c r="D28" s="2" t="s">
        <v>108</v>
      </c>
      <c r="E28" s="2" t="s">
        <v>290</v>
      </c>
      <c r="F28" s="2" t="s">
        <v>291</v>
      </c>
      <c r="G28" s="2" t="s">
        <v>292</v>
      </c>
      <c r="H28" s="2" t="s">
        <v>110</v>
      </c>
      <c r="I28" s="2" t="s">
        <v>215</v>
      </c>
      <c r="J28" s="2" t="s">
        <v>216</v>
      </c>
      <c r="K28" s="2" t="s">
        <v>112</v>
      </c>
      <c r="L28" s="2" t="s">
        <v>215</v>
      </c>
      <c r="M28" s="2" t="s">
        <v>293</v>
      </c>
      <c r="N28" s="2" t="s">
        <v>144</v>
      </c>
      <c r="O28" s="2" t="s">
        <v>147</v>
      </c>
      <c r="P28" s="2" t="s">
        <v>218</v>
      </c>
      <c r="Q28" s="2" t="s">
        <v>154</v>
      </c>
      <c r="R28" s="2" t="s">
        <v>294</v>
      </c>
      <c r="S28" s="2">
        <v>266</v>
      </c>
      <c r="T28" s="2">
        <v>13</v>
      </c>
      <c r="U28" s="2" t="s">
        <v>179</v>
      </c>
      <c r="V28" s="2" t="s">
        <v>295</v>
      </c>
      <c r="W28" s="2">
        <v>1</v>
      </c>
      <c r="X28" s="2" t="s">
        <v>296</v>
      </c>
      <c r="Y28" s="2">
        <v>1</v>
      </c>
      <c r="Z28" s="2" t="s">
        <v>296</v>
      </c>
      <c r="AA28" s="2">
        <v>1</v>
      </c>
      <c r="AB28" s="2" t="s">
        <v>144</v>
      </c>
      <c r="AC28" s="2" t="s">
        <v>298</v>
      </c>
      <c r="AD28" s="2" t="s">
        <v>215</v>
      </c>
      <c r="AE28" s="2" t="s">
        <v>215</v>
      </c>
      <c r="AF28" s="2" t="s">
        <v>215</v>
      </c>
      <c r="AG28" s="2" t="s">
        <v>215</v>
      </c>
      <c r="AH28" s="2" t="s">
        <v>215</v>
      </c>
      <c r="AI28" s="2" t="s">
        <v>215</v>
      </c>
      <c r="AJ28" s="2" t="s">
        <v>215</v>
      </c>
      <c r="AK28" s="2"/>
      <c r="AL28" s="4"/>
      <c r="AM28" s="2" t="s">
        <v>223</v>
      </c>
      <c r="AN28" s="4"/>
      <c r="AO28" s="2"/>
      <c r="AP28" s="4"/>
      <c r="AQ28" s="4" t="s">
        <v>299</v>
      </c>
      <c r="AR28" s="4" t="s">
        <v>226</v>
      </c>
      <c r="AS28" s="2" t="s">
        <v>227</v>
      </c>
      <c r="AT28" s="3">
        <v>45124</v>
      </c>
      <c r="AU28" s="3">
        <v>45107</v>
      </c>
      <c r="AV28" s="2"/>
    </row>
    <row r="29" spans="1:48" ht="30" x14ac:dyDescent="0.25">
      <c r="A29" s="2">
        <v>2023</v>
      </c>
      <c r="B29" s="3">
        <v>45108</v>
      </c>
      <c r="C29" s="3">
        <v>45199</v>
      </c>
      <c r="D29" s="2" t="s">
        <v>109</v>
      </c>
      <c r="E29" s="2" t="s">
        <v>215</v>
      </c>
      <c r="F29" s="2" t="s">
        <v>215</v>
      </c>
      <c r="G29" s="2" t="s">
        <v>215</v>
      </c>
      <c r="H29" s="2"/>
      <c r="I29" s="2" t="s">
        <v>400</v>
      </c>
      <c r="J29" s="2" t="s">
        <v>216</v>
      </c>
      <c r="K29" s="2" t="s">
        <v>112</v>
      </c>
      <c r="L29" s="2" t="s">
        <v>215</v>
      </c>
      <c r="M29" s="2" t="s">
        <v>401</v>
      </c>
      <c r="N29" s="2" t="s">
        <v>144</v>
      </c>
      <c r="O29" s="2" t="s">
        <v>147</v>
      </c>
      <c r="P29" s="2" t="s">
        <v>218</v>
      </c>
      <c r="Q29" s="2" t="s">
        <v>154</v>
      </c>
      <c r="R29" s="2" t="s">
        <v>402</v>
      </c>
      <c r="S29" s="2">
        <v>202</v>
      </c>
      <c r="T29" s="2"/>
      <c r="U29" s="2" t="s">
        <v>179</v>
      </c>
      <c r="V29" s="2" t="s">
        <v>403</v>
      </c>
      <c r="W29" s="2">
        <v>1</v>
      </c>
      <c r="X29" s="2" t="s">
        <v>321</v>
      </c>
      <c r="Y29" s="2">
        <v>1</v>
      </c>
      <c r="Z29" s="2" t="s">
        <v>321</v>
      </c>
      <c r="AA29" s="2">
        <v>1</v>
      </c>
      <c r="AB29" s="2" t="s">
        <v>144</v>
      </c>
      <c r="AC29" s="2" t="s">
        <v>404</v>
      </c>
      <c r="AD29" s="2" t="s">
        <v>215</v>
      </c>
      <c r="AE29" s="2" t="s">
        <v>215</v>
      </c>
      <c r="AF29" s="2" t="s">
        <v>215</v>
      </c>
      <c r="AG29" s="2" t="s">
        <v>215</v>
      </c>
      <c r="AH29" s="2" t="s">
        <v>406</v>
      </c>
      <c r="AI29" s="2" t="s">
        <v>405</v>
      </c>
      <c r="AJ29" s="2" t="s">
        <v>407</v>
      </c>
      <c r="AK29" s="2"/>
      <c r="AL29" s="4" t="s">
        <v>408</v>
      </c>
      <c r="AM29" s="2" t="s">
        <v>237</v>
      </c>
      <c r="AN29" s="4" t="s">
        <v>409</v>
      </c>
      <c r="AO29" s="2">
        <v>5511078307</v>
      </c>
      <c r="AP29" s="4" t="s">
        <v>408</v>
      </c>
      <c r="AQ29" s="4" t="s">
        <v>410</v>
      </c>
      <c r="AR29" s="4" t="s">
        <v>226</v>
      </c>
      <c r="AS29" s="2" t="s">
        <v>227</v>
      </c>
      <c r="AT29" s="3">
        <v>45210</v>
      </c>
      <c r="AU29" s="3">
        <v>45199</v>
      </c>
      <c r="AV29" s="2"/>
    </row>
    <row r="30" spans="1:48" ht="30" x14ac:dyDescent="0.25">
      <c r="A30" s="2">
        <v>2023</v>
      </c>
      <c r="B30" s="3">
        <v>45108</v>
      </c>
      <c r="C30" s="3">
        <v>45199</v>
      </c>
      <c r="D30" s="2" t="s">
        <v>109</v>
      </c>
      <c r="E30" s="2" t="s">
        <v>215</v>
      </c>
      <c r="F30" s="2" t="s">
        <v>215</v>
      </c>
      <c r="G30" s="2" t="s">
        <v>215</v>
      </c>
      <c r="H30" s="2"/>
      <c r="I30" s="2" t="s">
        <v>411</v>
      </c>
      <c r="J30" s="2" t="s">
        <v>216</v>
      </c>
      <c r="K30" s="2" t="s">
        <v>112</v>
      </c>
      <c r="L30" s="2" t="s">
        <v>215</v>
      </c>
      <c r="M30" s="2" t="s">
        <v>412</v>
      </c>
      <c r="N30" s="2" t="s">
        <v>144</v>
      </c>
      <c r="O30" s="2" t="s">
        <v>147</v>
      </c>
      <c r="P30" s="2" t="s">
        <v>218</v>
      </c>
      <c r="Q30" s="2" t="s">
        <v>154</v>
      </c>
      <c r="R30" s="2" t="s">
        <v>118</v>
      </c>
      <c r="S30" s="2">
        <v>85</v>
      </c>
      <c r="T30" s="2" t="s">
        <v>413</v>
      </c>
      <c r="U30" s="2" t="s">
        <v>179</v>
      </c>
      <c r="V30" s="2" t="s">
        <v>414</v>
      </c>
      <c r="W30" s="2">
        <v>1</v>
      </c>
      <c r="X30" s="2" t="s">
        <v>394</v>
      </c>
      <c r="Y30" s="2">
        <v>1</v>
      </c>
      <c r="Z30" s="2" t="s">
        <v>394</v>
      </c>
      <c r="AA30" s="2">
        <v>1</v>
      </c>
      <c r="AB30" s="2" t="s">
        <v>144</v>
      </c>
      <c r="AC30" s="2" t="s">
        <v>415</v>
      </c>
      <c r="AD30" s="2" t="s">
        <v>215</v>
      </c>
      <c r="AE30" s="2" t="s">
        <v>215</v>
      </c>
      <c r="AF30" s="2" t="s">
        <v>215</v>
      </c>
      <c r="AG30" s="2" t="s">
        <v>215</v>
      </c>
      <c r="AH30" s="2" t="s">
        <v>416</v>
      </c>
      <c r="AI30" s="2" t="s">
        <v>417</v>
      </c>
      <c r="AJ30" s="2" t="s">
        <v>285</v>
      </c>
      <c r="AK30" s="2"/>
      <c r="AL30" s="4" t="s">
        <v>418</v>
      </c>
      <c r="AM30" s="2" t="s">
        <v>237</v>
      </c>
      <c r="AN30" s="4" t="s">
        <v>419</v>
      </c>
      <c r="AO30" s="2">
        <v>5530760847</v>
      </c>
      <c r="AP30" s="4" t="s">
        <v>418</v>
      </c>
      <c r="AQ30" s="4" t="s">
        <v>420</v>
      </c>
      <c r="AR30" s="4" t="s">
        <v>226</v>
      </c>
      <c r="AS30" s="2" t="s">
        <v>227</v>
      </c>
      <c r="AT30" s="3">
        <v>45210</v>
      </c>
      <c r="AU30" s="3">
        <v>45199</v>
      </c>
      <c r="AV30" s="2"/>
    </row>
    <row r="31" spans="1:48" ht="30" x14ac:dyDescent="0.25">
      <c r="A31" s="2">
        <v>2023</v>
      </c>
      <c r="B31" s="3">
        <v>45108</v>
      </c>
      <c r="C31" s="3">
        <v>45199</v>
      </c>
      <c r="D31" s="2" t="s">
        <v>109</v>
      </c>
      <c r="E31" s="2" t="s">
        <v>215</v>
      </c>
      <c r="F31" s="2" t="s">
        <v>215</v>
      </c>
      <c r="G31" s="2" t="s">
        <v>215</v>
      </c>
      <c r="H31" s="2"/>
      <c r="I31" s="2" t="s">
        <v>276</v>
      </c>
      <c r="J31" s="2" t="s">
        <v>216</v>
      </c>
      <c r="K31" s="2" t="s">
        <v>112</v>
      </c>
      <c r="L31" s="2" t="s">
        <v>215</v>
      </c>
      <c r="M31" s="2" t="s">
        <v>277</v>
      </c>
      <c r="N31" s="2" t="s">
        <v>114</v>
      </c>
      <c r="O31" s="2" t="s">
        <v>147</v>
      </c>
      <c r="P31" s="2" t="s">
        <v>257</v>
      </c>
      <c r="Q31" s="2" t="s">
        <v>173</v>
      </c>
      <c r="R31" s="2" t="s">
        <v>278</v>
      </c>
      <c r="S31" s="2">
        <v>100</v>
      </c>
      <c r="T31" s="2"/>
      <c r="U31" s="2" t="s">
        <v>179</v>
      </c>
      <c r="V31" s="2" t="s">
        <v>279</v>
      </c>
      <c r="W31" s="2">
        <v>1</v>
      </c>
      <c r="X31" s="2" t="s">
        <v>279</v>
      </c>
      <c r="Y31" s="2">
        <v>1</v>
      </c>
      <c r="Z31" s="2" t="s">
        <v>253</v>
      </c>
      <c r="AA31" s="2">
        <v>1</v>
      </c>
      <c r="AB31" s="2" t="s">
        <v>114</v>
      </c>
      <c r="AC31" s="2">
        <v>57750</v>
      </c>
      <c r="AD31" s="2" t="s">
        <v>215</v>
      </c>
      <c r="AE31" s="2" t="s">
        <v>215</v>
      </c>
      <c r="AF31" s="2" t="s">
        <v>215</v>
      </c>
      <c r="AG31" s="2" t="s">
        <v>215</v>
      </c>
      <c r="AH31" s="2" t="s">
        <v>280</v>
      </c>
      <c r="AI31" s="2" t="s">
        <v>281</v>
      </c>
      <c r="AJ31" s="2" t="s">
        <v>282</v>
      </c>
      <c r="AK31" s="2"/>
      <c r="AL31" s="4" t="s">
        <v>283</v>
      </c>
      <c r="AM31" s="2" t="s">
        <v>237</v>
      </c>
      <c r="AN31" s="4"/>
      <c r="AO31" s="2">
        <v>5557979897</v>
      </c>
      <c r="AP31" s="4" t="s">
        <v>283</v>
      </c>
      <c r="AQ31" s="4" t="s">
        <v>421</v>
      </c>
      <c r="AR31" s="4" t="s">
        <v>226</v>
      </c>
      <c r="AS31" s="2" t="s">
        <v>227</v>
      </c>
      <c r="AT31" s="3">
        <v>45210</v>
      </c>
      <c r="AU31" s="3">
        <v>45199</v>
      </c>
      <c r="AV31" s="2"/>
    </row>
    <row r="32" spans="1:48" ht="30" x14ac:dyDescent="0.25">
      <c r="A32" s="2">
        <v>2023</v>
      </c>
      <c r="B32" s="3">
        <v>45108</v>
      </c>
      <c r="C32" s="3">
        <v>45199</v>
      </c>
      <c r="D32" s="2" t="s">
        <v>109</v>
      </c>
      <c r="E32" s="2" t="s">
        <v>215</v>
      </c>
      <c r="F32" s="2" t="s">
        <v>215</v>
      </c>
      <c r="G32" s="2" t="s">
        <v>301</v>
      </c>
      <c r="H32" s="2"/>
      <c r="I32" s="2" t="s">
        <v>422</v>
      </c>
      <c r="J32" s="2" t="s">
        <v>229</v>
      </c>
      <c r="K32" s="2" t="s">
        <v>112</v>
      </c>
      <c r="L32" s="2" t="s">
        <v>215</v>
      </c>
      <c r="M32" s="2" t="s">
        <v>423</v>
      </c>
      <c r="N32" s="2" t="s">
        <v>144</v>
      </c>
      <c r="O32" s="2" t="s">
        <v>147</v>
      </c>
      <c r="P32" s="2" t="s">
        <v>218</v>
      </c>
      <c r="Q32" s="2" t="s">
        <v>173</v>
      </c>
      <c r="R32" s="2" t="s">
        <v>424</v>
      </c>
      <c r="S32" s="2">
        <v>198</v>
      </c>
      <c r="T32" s="2"/>
      <c r="U32" s="2" t="s">
        <v>179</v>
      </c>
      <c r="V32" s="2" t="s">
        <v>288</v>
      </c>
      <c r="W32" s="2">
        <v>1</v>
      </c>
      <c r="X32" s="2" t="s">
        <v>288</v>
      </c>
      <c r="Y32" s="2">
        <v>1</v>
      </c>
      <c r="Z32" s="2" t="s">
        <v>288</v>
      </c>
      <c r="AA32" s="2">
        <v>1</v>
      </c>
      <c r="AB32" s="2" t="s">
        <v>144</v>
      </c>
      <c r="AC32" s="2" t="s">
        <v>425</v>
      </c>
      <c r="AD32" s="2" t="s">
        <v>215</v>
      </c>
      <c r="AE32" s="2" t="s">
        <v>215</v>
      </c>
      <c r="AF32" s="2" t="s">
        <v>215</v>
      </c>
      <c r="AG32" s="2" t="s">
        <v>215</v>
      </c>
      <c r="AH32" s="2" t="s">
        <v>270</v>
      </c>
      <c r="AI32" s="2" t="s">
        <v>426</v>
      </c>
      <c r="AJ32" s="2" t="s">
        <v>427</v>
      </c>
      <c r="AK32" s="2"/>
      <c r="AL32" s="4" t="s">
        <v>428</v>
      </c>
      <c r="AM32" s="2" t="s">
        <v>237</v>
      </c>
      <c r="AN32" s="4"/>
      <c r="AO32" s="2">
        <v>552226379</v>
      </c>
      <c r="AP32" s="4" t="s">
        <v>428</v>
      </c>
      <c r="AQ32" s="4" t="s">
        <v>429</v>
      </c>
      <c r="AR32" s="4" t="s">
        <v>226</v>
      </c>
      <c r="AS32" s="2" t="s">
        <v>227</v>
      </c>
      <c r="AT32" s="3">
        <v>45210</v>
      </c>
      <c r="AU32" s="3">
        <v>45199</v>
      </c>
      <c r="AV32" s="2"/>
    </row>
    <row r="33" spans="1:48" ht="30" x14ac:dyDescent="0.25">
      <c r="A33" s="6">
        <v>2023</v>
      </c>
      <c r="B33" s="7">
        <v>45108</v>
      </c>
      <c r="C33" s="7">
        <v>45199</v>
      </c>
      <c r="D33" s="6" t="s">
        <v>109</v>
      </c>
      <c r="E33" s="6" t="s">
        <v>215</v>
      </c>
      <c r="F33" s="6" t="s">
        <v>215</v>
      </c>
      <c r="G33" s="6" t="s">
        <v>215</v>
      </c>
      <c r="H33" s="6"/>
      <c r="I33" s="6" t="s">
        <v>422</v>
      </c>
      <c r="J33" s="6" t="s">
        <v>229</v>
      </c>
      <c r="K33" s="6" t="s">
        <v>112</v>
      </c>
      <c r="L33" s="6" t="s">
        <v>215</v>
      </c>
      <c r="M33" s="6" t="s">
        <v>423</v>
      </c>
      <c r="N33" s="6" t="s">
        <v>144</v>
      </c>
      <c r="O33" s="6" t="s">
        <v>147</v>
      </c>
      <c r="P33" s="6" t="s">
        <v>257</v>
      </c>
      <c r="Q33" s="6" t="s">
        <v>173</v>
      </c>
      <c r="R33" s="6" t="s">
        <v>424</v>
      </c>
      <c r="S33" s="6">
        <v>198</v>
      </c>
      <c r="T33" s="6"/>
      <c r="U33" s="6" t="s">
        <v>179</v>
      </c>
      <c r="V33" s="6" t="s">
        <v>288</v>
      </c>
      <c r="W33" s="6">
        <v>1</v>
      </c>
      <c r="X33" s="6" t="s">
        <v>288</v>
      </c>
      <c r="Y33" s="6">
        <v>1</v>
      </c>
      <c r="Z33" s="6" t="s">
        <v>288</v>
      </c>
      <c r="AA33" s="6">
        <v>1</v>
      </c>
      <c r="AB33" s="6" t="s">
        <v>144</v>
      </c>
      <c r="AC33" s="6" t="s">
        <v>425</v>
      </c>
      <c r="AD33" s="6" t="s">
        <v>215</v>
      </c>
      <c r="AE33" s="6" t="s">
        <v>215</v>
      </c>
      <c r="AF33" s="6" t="s">
        <v>215</v>
      </c>
      <c r="AG33" s="6" t="s">
        <v>215</v>
      </c>
      <c r="AH33" s="6" t="s">
        <v>270</v>
      </c>
      <c r="AI33" s="6" t="s">
        <v>426</v>
      </c>
      <c r="AJ33" s="6" t="s">
        <v>427</v>
      </c>
      <c r="AK33" s="6"/>
      <c r="AL33" s="8" t="s">
        <v>428</v>
      </c>
      <c r="AM33" s="6" t="s">
        <v>237</v>
      </c>
      <c r="AN33" s="8"/>
      <c r="AO33" s="6">
        <v>552226379</v>
      </c>
      <c r="AP33" s="8" t="s">
        <v>428</v>
      </c>
      <c r="AQ33" s="8" t="s">
        <v>430</v>
      </c>
      <c r="AR33" s="8" t="s">
        <v>226</v>
      </c>
      <c r="AS33" s="6" t="s">
        <v>227</v>
      </c>
      <c r="AT33" s="7">
        <v>45210</v>
      </c>
      <c r="AU33" s="7">
        <v>45199</v>
      </c>
      <c r="AV33" s="6"/>
    </row>
    <row r="34" spans="1:48" ht="30" x14ac:dyDescent="0.25">
      <c r="A34" s="25">
        <v>2023</v>
      </c>
      <c r="B34" s="26">
        <v>45200</v>
      </c>
      <c r="C34" s="26">
        <v>45291</v>
      </c>
      <c r="D34" s="25" t="s">
        <v>109</v>
      </c>
      <c r="E34" s="25" t="s">
        <v>215</v>
      </c>
      <c r="F34" s="25" t="s">
        <v>215</v>
      </c>
      <c r="G34" s="25" t="s">
        <v>215</v>
      </c>
      <c r="H34" s="25"/>
      <c r="I34" s="25" t="s">
        <v>431</v>
      </c>
      <c r="J34" s="25" t="s">
        <v>216</v>
      </c>
      <c r="K34" s="25" t="s">
        <v>112</v>
      </c>
      <c r="L34" s="25" t="s">
        <v>215</v>
      </c>
      <c r="M34" s="25" t="s">
        <v>432</v>
      </c>
      <c r="N34" s="25" t="s">
        <v>144</v>
      </c>
      <c r="O34" s="25" t="s">
        <v>147</v>
      </c>
      <c r="P34" s="25" t="s">
        <v>218</v>
      </c>
      <c r="Q34" s="25" t="s">
        <v>154</v>
      </c>
      <c r="R34" s="25" t="s">
        <v>433</v>
      </c>
      <c r="S34" s="25">
        <v>315</v>
      </c>
      <c r="T34" s="25"/>
      <c r="U34" s="25" t="s">
        <v>179</v>
      </c>
      <c r="V34" s="25" t="s">
        <v>434</v>
      </c>
      <c r="W34" s="25">
        <v>1</v>
      </c>
      <c r="X34" s="25" t="s">
        <v>233</v>
      </c>
      <c r="Y34" s="25">
        <v>1</v>
      </c>
      <c r="Z34" s="25" t="s">
        <v>233</v>
      </c>
      <c r="AA34" s="25">
        <v>1</v>
      </c>
      <c r="AB34" s="25" t="s">
        <v>144</v>
      </c>
      <c r="AC34" s="25">
        <v>11570</v>
      </c>
      <c r="AD34" s="25" t="s">
        <v>215</v>
      </c>
      <c r="AE34" s="25" t="s">
        <v>215</v>
      </c>
      <c r="AF34" s="25" t="s">
        <v>215</v>
      </c>
      <c r="AG34" s="25" t="s">
        <v>215</v>
      </c>
      <c r="AH34" s="25" t="s">
        <v>435</v>
      </c>
      <c r="AI34" s="25" t="s">
        <v>436</v>
      </c>
      <c r="AJ34" s="25" t="s">
        <v>407</v>
      </c>
      <c r="AK34" s="25"/>
      <c r="AL34" s="27" t="s">
        <v>437</v>
      </c>
      <c r="AM34" s="25" t="s">
        <v>237</v>
      </c>
      <c r="AN34" s="27" t="s">
        <v>438</v>
      </c>
      <c r="AO34" s="25">
        <v>5562672176</v>
      </c>
      <c r="AP34" s="27" t="s">
        <v>437</v>
      </c>
      <c r="AQ34" s="28" t="s">
        <v>439</v>
      </c>
      <c r="AR34" s="28" t="s">
        <v>226</v>
      </c>
      <c r="AS34" s="25" t="s">
        <v>440</v>
      </c>
      <c r="AT34" s="26">
        <v>45301</v>
      </c>
      <c r="AU34" s="26">
        <v>45291</v>
      </c>
      <c r="AV34" s="25"/>
    </row>
    <row r="35" spans="1:48" ht="30" x14ac:dyDescent="0.25">
      <c r="A35" s="25">
        <v>2023</v>
      </c>
      <c r="B35" s="26">
        <v>45200</v>
      </c>
      <c r="C35" s="26">
        <v>45291</v>
      </c>
      <c r="D35" s="25" t="s">
        <v>109</v>
      </c>
      <c r="E35" s="25" t="s">
        <v>215</v>
      </c>
      <c r="F35" s="25" t="s">
        <v>215</v>
      </c>
      <c r="G35" s="25" t="s">
        <v>215</v>
      </c>
      <c r="H35" s="25"/>
      <c r="I35" s="25" t="s">
        <v>441</v>
      </c>
      <c r="J35" s="25" t="s">
        <v>216</v>
      </c>
      <c r="K35" s="25" t="s">
        <v>112</v>
      </c>
      <c r="L35" s="25" t="s">
        <v>215</v>
      </c>
      <c r="M35" s="25" t="s">
        <v>442</v>
      </c>
      <c r="N35" s="25" t="s">
        <v>144</v>
      </c>
      <c r="O35" s="25" t="s">
        <v>147</v>
      </c>
      <c r="P35" s="25" t="s">
        <v>257</v>
      </c>
      <c r="Q35" s="25" t="s">
        <v>154</v>
      </c>
      <c r="R35" s="25" t="s">
        <v>443</v>
      </c>
      <c r="S35" s="25">
        <v>15</v>
      </c>
      <c r="T35" s="25" t="s">
        <v>444</v>
      </c>
      <c r="U35" s="25" t="s">
        <v>179</v>
      </c>
      <c r="V35" s="25" t="s">
        <v>445</v>
      </c>
      <c r="W35" s="25">
        <v>1</v>
      </c>
      <c r="X35" s="25" t="s">
        <v>446</v>
      </c>
      <c r="Y35" s="25">
        <v>1</v>
      </c>
      <c r="Z35" s="25" t="s">
        <v>446</v>
      </c>
      <c r="AA35" s="25">
        <v>1</v>
      </c>
      <c r="AB35" s="25" t="s">
        <v>144</v>
      </c>
      <c r="AC35" s="29" t="s">
        <v>447</v>
      </c>
      <c r="AD35" s="25" t="s">
        <v>215</v>
      </c>
      <c r="AE35" s="25" t="s">
        <v>215</v>
      </c>
      <c r="AF35" s="25" t="s">
        <v>215</v>
      </c>
      <c r="AG35" s="25" t="s">
        <v>215</v>
      </c>
      <c r="AH35" s="25" t="s">
        <v>448</v>
      </c>
      <c r="AI35" s="25" t="s">
        <v>291</v>
      </c>
      <c r="AJ35" s="25" t="s">
        <v>449</v>
      </c>
      <c r="AK35" s="25"/>
      <c r="AL35" s="27" t="s">
        <v>450</v>
      </c>
      <c r="AM35" s="25" t="s">
        <v>237</v>
      </c>
      <c r="AN35" s="24" t="s">
        <v>451</v>
      </c>
      <c r="AO35" s="25">
        <v>5553521858</v>
      </c>
      <c r="AP35" s="27" t="s">
        <v>450</v>
      </c>
      <c r="AQ35" s="28" t="s">
        <v>452</v>
      </c>
      <c r="AR35" s="28" t="s">
        <v>226</v>
      </c>
      <c r="AS35" s="25" t="s">
        <v>440</v>
      </c>
      <c r="AT35" s="26">
        <v>45301</v>
      </c>
      <c r="AU35" s="26">
        <v>45291</v>
      </c>
      <c r="AV35" s="25"/>
    </row>
    <row r="36" spans="1:48" ht="30" x14ac:dyDescent="0.25">
      <c r="A36" s="25">
        <v>2023</v>
      </c>
      <c r="B36" s="26">
        <v>45200</v>
      </c>
      <c r="C36" s="26">
        <v>45291</v>
      </c>
      <c r="D36" s="25" t="s">
        <v>108</v>
      </c>
      <c r="E36" s="25" t="s">
        <v>290</v>
      </c>
      <c r="F36" s="25" t="s">
        <v>291</v>
      </c>
      <c r="G36" s="25" t="s">
        <v>292</v>
      </c>
      <c r="H36" s="25" t="s">
        <v>110</v>
      </c>
      <c r="I36" s="25" t="s">
        <v>215</v>
      </c>
      <c r="J36" s="25" t="s">
        <v>216</v>
      </c>
      <c r="K36" s="25" t="s">
        <v>112</v>
      </c>
      <c r="L36" s="25" t="s">
        <v>215</v>
      </c>
      <c r="M36" s="25" t="s">
        <v>453</v>
      </c>
      <c r="N36" s="25" t="s">
        <v>144</v>
      </c>
      <c r="O36" s="25" t="s">
        <v>147</v>
      </c>
      <c r="P36" s="25" t="s">
        <v>218</v>
      </c>
      <c r="Q36" s="25" t="s">
        <v>154</v>
      </c>
      <c r="R36" s="25" t="s">
        <v>294</v>
      </c>
      <c r="S36" s="25">
        <v>266</v>
      </c>
      <c r="T36" s="25">
        <v>13</v>
      </c>
      <c r="U36" s="25" t="s">
        <v>179</v>
      </c>
      <c r="V36" s="25" t="s">
        <v>295</v>
      </c>
      <c r="W36" s="25">
        <v>1</v>
      </c>
      <c r="X36" s="25" t="s">
        <v>296</v>
      </c>
      <c r="Y36" s="25">
        <v>1</v>
      </c>
      <c r="Z36" s="25" t="s">
        <v>296</v>
      </c>
      <c r="AA36" s="25">
        <v>1</v>
      </c>
      <c r="AB36" s="25" t="s">
        <v>144</v>
      </c>
      <c r="AC36" s="29" t="s">
        <v>298</v>
      </c>
      <c r="AD36" s="25" t="s">
        <v>215</v>
      </c>
      <c r="AE36" s="25" t="s">
        <v>215</v>
      </c>
      <c r="AF36" s="25" t="s">
        <v>215</v>
      </c>
      <c r="AG36" s="25" t="s">
        <v>215</v>
      </c>
      <c r="AH36" s="25" t="s">
        <v>215</v>
      </c>
      <c r="AI36" s="25" t="s">
        <v>215</v>
      </c>
      <c r="AJ36" s="25" t="s">
        <v>215</v>
      </c>
      <c r="AK36" s="25"/>
      <c r="AL36" s="27" t="s">
        <v>454</v>
      </c>
      <c r="AM36" s="25" t="s">
        <v>223</v>
      </c>
      <c r="AN36" s="27"/>
      <c r="AO36" s="25">
        <v>5528533313</v>
      </c>
      <c r="AP36" s="27" t="s">
        <v>454</v>
      </c>
      <c r="AQ36" s="28" t="s">
        <v>455</v>
      </c>
      <c r="AR36" s="28" t="s">
        <v>226</v>
      </c>
      <c r="AS36" s="25" t="s">
        <v>440</v>
      </c>
      <c r="AT36" s="26">
        <v>45301</v>
      </c>
      <c r="AU36" s="26">
        <v>45291</v>
      </c>
      <c r="AV36" s="25"/>
    </row>
    <row r="37" spans="1:48" ht="30" x14ac:dyDescent="0.25">
      <c r="A37" s="25">
        <v>2023</v>
      </c>
      <c r="B37" s="26">
        <v>45200</v>
      </c>
      <c r="C37" s="26">
        <v>45291</v>
      </c>
      <c r="D37" s="25" t="s">
        <v>109</v>
      </c>
      <c r="E37" s="25" t="s">
        <v>215</v>
      </c>
      <c r="F37" s="25" t="s">
        <v>215</v>
      </c>
      <c r="G37" s="25" t="s">
        <v>215</v>
      </c>
      <c r="H37" s="25"/>
      <c r="I37" s="25" t="s">
        <v>431</v>
      </c>
      <c r="J37" s="25" t="s">
        <v>216</v>
      </c>
      <c r="K37" s="25" t="s">
        <v>112</v>
      </c>
      <c r="L37" s="25" t="s">
        <v>215</v>
      </c>
      <c r="M37" s="25" t="s">
        <v>432</v>
      </c>
      <c r="N37" s="25" t="s">
        <v>144</v>
      </c>
      <c r="O37" s="25" t="s">
        <v>147</v>
      </c>
      <c r="P37" s="25" t="s">
        <v>218</v>
      </c>
      <c r="Q37" s="25" t="s">
        <v>154</v>
      </c>
      <c r="R37" s="25" t="s">
        <v>433</v>
      </c>
      <c r="S37" s="25">
        <v>315</v>
      </c>
      <c r="T37" s="25"/>
      <c r="U37" s="25" t="s">
        <v>179</v>
      </c>
      <c r="V37" s="25" t="s">
        <v>434</v>
      </c>
      <c r="W37" s="25">
        <v>1</v>
      </c>
      <c r="X37" s="25" t="s">
        <v>233</v>
      </c>
      <c r="Y37" s="25">
        <v>1</v>
      </c>
      <c r="Z37" s="25" t="s">
        <v>233</v>
      </c>
      <c r="AA37" s="25">
        <v>1</v>
      </c>
      <c r="AB37" s="25" t="s">
        <v>144</v>
      </c>
      <c r="AC37" s="29" t="s">
        <v>456</v>
      </c>
      <c r="AD37" s="25" t="s">
        <v>215</v>
      </c>
      <c r="AE37" s="25" t="s">
        <v>215</v>
      </c>
      <c r="AF37" s="25" t="s">
        <v>215</v>
      </c>
      <c r="AG37" s="25" t="s">
        <v>215</v>
      </c>
      <c r="AH37" s="25" t="s">
        <v>435</v>
      </c>
      <c r="AI37" s="25" t="s">
        <v>436</v>
      </c>
      <c r="AJ37" s="25" t="s">
        <v>407</v>
      </c>
      <c r="AK37" s="25"/>
      <c r="AL37" s="27" t="s">
        <v>437</v>
      </c>
      <c r="AM37" s="25" t="s">
        <v>237</v>
      </c>
      <c r="AN37" s="27" t="s">
        <v>438</v>
      </c>
      <c r="AO37" s="25">
        <v>5562672176</v>
      </c>
      <c r="AP37" s="27" t="s">
        <v>437</v>
      </c>
      <c r="AQ37" s="28" t="s">
        <v>457</v>
      </c>
      <c r="AR37" s="28" t="s">
        <v>226</v>
      </c>
      <c r="AS37" s="25" t="s">
        <v>440</v>
      </c>
      <c r="AT37" s="26">
        <v>45301</v>
      </c>
      <c r="AU37" s="26">
        <v>45291</v>
      </c>
      <c r="AV37" s="25"/>
    </row>
  </sheetData>
  <mergeCells count="5">
    <mergeCell ref="G2:AV2"/>
    <mergeCell ref="G3:AV3"/>
    <mergeCell ref="A2:C3"/>
    <mergeCell ref="D2:F2"/>
    <mergeCell ref="D3:F3"/>
  </mergeCells>
  <dataValidations count="13">
    <dataValidation type="list" allowBlank="1" showErrorMessage="1" sqref="D7:D28 D34:D37">
      <formula1>Hidden_13</formula1>
    </dataValidation>
    <dataValidation type="list" allowBlank="1" showErrorMessage="1" sqref="H19:H28 H34:H37">
      <formula1>Hidden_27</formula1>
    </dataValidation>
    <dataValidation type="list" allowBlank="1" showErrorMessage="1" sqref="K19:K28 K34:K37">
      <formula1>Hidden_310</formula1>
    </dataValidation>
    <dataValidation type="list" allowBlank="1" showErrorMessage="1" sqref="N19:N28 O7:O18 N34:N37">
      <formula1>Hidden_413</formula1>
    </dataValidation>
    <dataValidation type="list" allowBlank="1" showErrorMessage="1" sqref="O19:O28 O34:O37">
      <formula1>Hidden_514</formula1>
    </dataValidation>
    <dataValidation type="list" allowBlank="1" showErrorMessage="1" sqref="Q19:Q28 Q34:Q37">
      <formula1>Hidden_616</formula1>
    </dataValidation>
    <dataValidation type="list" allowBlank="1" showErrorMessage="1" sqref="U19:U28 U34:U37">
      <formula1>Hidden_720</formula1>
    </dataValidation>
    <dataValidation type="list" allowBlank="1" showErrorMessage="1" sqref="AB19:AB28 AB34:AB37">
      <formula1>Hidden_827</formula1>
    </dataValidation>
    <dataValidation type="list" allowBlank="1" showErrorMessage="1" sqref="K7:K18">
      <formula1>Hidden_29</formula1>
    </dataValidation>
    <dataValidation type="list" allowBlank="1" showErrorMessage="1" sqref="N7:N18">
      <formula1>Hidden_312</formula1>
    </dataValidation>
    <dataValidation type="list" allowBlank="1" showErrorMessage="1" sqref="Q7:Q18">
      <formula1>Hidden_515</formula1>
    </dataValidation>
    <dataValidation type="list" allowBlank="1" showErrorMessage="1" sqref="U7:U18">
      <formula1>Hidden_619</formula1>
    </dataValidation>
    <dataValidation type="list" allowBlank="1" showErrorMessage="1" sqref="AB7:AB18">
      <formula1>Hidden_726</formula1>
    </dataValidation>
  </dataValidations>
  <hyperlinks>
    <hyperlink ref="AP19" r:id="rId1"/>
    <hyperlink ref="AR19" r:id="rId2"/>
    <hyperlink ref="AN20" r:id="rId3"/>
    <hyperlink ref="AP20" r:id="rId4"/>
    <hyperlink ref="AR20" r:id="rId5"/>
    <hyperlink ref="AR21" r:id="rId6"/>
    <hyperlink ref="AR22" r:id="rId7"/>
    <hyperlink ref="AR23" r:id="rId8"/>
    <hyperlink ref="AR24" r:id="rId9"/>
    <hyperlink ref="AR25" r:id="rId10"/>
    <hyperlink ref="AR26" r:id="rId11"/>
    <hyperlink ref="AQ21" r:id="rId12"/>
    <hyperlink ref="AQ23" r:id="rId13"/>
    <hyperlink ref="AQ24" r:id="rId14"/>
    <hyperlink ref="AQ25" r:id="rId15"/>
    <hyperlink ref="AQ26" r:id="rId16"/>
    <hyperlink ref="AP21" r:id="rId17"/>
    <hyperlink ref="AP22" r:id="rId18"/>
    <hyperlink ref="AL23" r:id="rId19"/>
    <hyperlink ref="AP23" r:id="rId20"/>
    <hyperlink ref="AL24" r:id="rId21"/>
    <hyperlink ref="AN24" r:id="rId22"/>
    <hyperlink ref="AP24" r:id="rId23"/>
    <hyperlink ref="AL25" r:id="rId24"/>
    <hyperlink ref="AN25" r:id="rId25"/>
    <hyperlink ref="AP25" r:id="rId26"/>
    <hyperlink ref="AL26" r:id="rId27"/>
    <hyperlink ref="AP26" r:id="rId28"/>
    <hyperlink ref="AQ27" r:id="rId29"/>
    <hyperlink ref="AR27" r:id="rId30"/>
    <hyperlink ref="AQ28" r:id="rId31"/>
    <hyperlink ref="AR28" r:id="rId32"/>
    <hyperlink ref="AL7" r:id="rId33"/>
    <hyperlink ref="AN7" r:id="rId34"/>
    <hyperlink ref="AP7" r:id="rId35"/>
    <hyperlink ref="AQ7" r:id="rId36"/>
    <hyperlink ref="AR7" r:id="rId37"/>
    <hyperlink ref="AN8" r:id="rId38"/>
    <hyperlink ref="AP8" r:id="rId39"/>
    <hyperlink ref="AQ8" r:id="rId40"/>
    <hyperlink ref="AR8" r:id="rId41"/>
    <hyperlink ref="AN9" r:id="rId42"/>
    <hyperlink ref="AQ9" r:id="rId43"/>
    <hyperlink ref="AR9" r:id="rId44"/>
    <hyperlink ref="AN10" r:id="rId45"/>
    <hyperlink ref="AP10" r:id="rId46"/>
    <hyperlink ref="AQ10" r:id="rId47"/>
    <hyperlink ref="AR10" r:id="rId48"/>
    <hyperlink ref="AP11" r:id="rId49"/>
    <hyperlink ref="AQ11" r:id="rId50"/>
    <hyperlink ref="AR11" r:id="rId51"/>
    <hyperlink ref="AL12" r:id="rId52"/>
    <hyperlink ref="AN12" r:id="rId53"/>
    <hyperlink ref="AP12" r:id="rId54"/>
    <hyperlink ref="AQ12" r:id="rId55"/>
    <hyperlink ref="AR12" r:id="rId56"/>
    <hyperlink ref="AL13" r:id="rId57"/>
    <hyperlink ref="AN13" r:id="rId58"/>
    <hyperlink ref="AP13" r:id="rId59"/>
    <hyperlink ref="AQ13" r:id="rId60"/>
    <hyperlink ref="AR13" r:id="rId61"/>
    <hyperlink ref="AP14" r:id="rId62"/>
    <hyperlink ref="AQ14" r:id="rId63"/>
    <hyperlink ref="AR14" r:id="rId64"/>
    <hyperlink ref="AP15" r:id="rId65"/>
    <hyperlink ref="AQ15" r:id="rId66"/>
    <hyperlink ref="AR15" r:id="rId67"/>
    <hyperlink ref="AP16" r:id="rId68"/>
    <hyperlink ref="AQ16" r:id="rId69"/>
    <hyperlink ref="AR16" r:id="rId70"/>
    <hyperlink ref="AP17" r:id="rId71"/>
    <hyperlink ref="AQ17" r:id="rId72"/>
    <hyperlink ref="AR17" r:id="rId73"/>
    <hyperlink ref="AQ18" r:id="rId74"/>
    <hyperlink ref="AR18" r:id="rId75"/>
    <hyperlink ref="AN11" r:id="rId76"/>
    <hyperlink ref="AN14" r:id="rId77"/>
    <hyperlink ref="AN15" r:id="rId78"/>
    <hyperlink ref="AN18" r:id="rId79"/>
    <hyperlink ref="AN17" r:id="rId80"/>
    <hyperlink ref="AN16" r:id="rId81"/>
    <hyperlink ref="AL29" r:id="rId82"/>
    <hyperlink ref="AN29" r:id="rId83"/>
    <hyperlink ref="AP29" r:id="rId84"/>
    <hyperlink ref="AQ29" r:id="rId85"/>
    <hyperlink ref="AR29" r:id="rId86"/>
    <hyperlink ref="AL30" r:id="rId87"/>
    <hyperlink ref="AN30" r:id="rId88"/>
    <hyperlink ref="AP30" r:id="rId89"/>
    <hyperlink ref="AR30" r:id="rId90"/>
    <hyperlink ref="AQ30" r:id="rId91"/>
    <hyperlink ref="AL31" r:id="rId92"/>
    <hyperlink ref="AP31" r:id="rId93"/>
    <hyperlink ref="AR31" r:id="rId94"/>
    <hyperlink ref="AQ31" r:id="rId95"/>
    <hyperlink ref="AL32" r:id="rId96"/>
    <hyperlink ref="AP32" r:id="rId97"/>
    <hyperlink ref="AQ32" r:id="rId98"/>
    <hyperlink ref="AR32" r:id="rId99"/>
    <hyperlink ref="AL33" r:id="rId100"/>
    <hyperlink ref="AP33" r:id="rId101"/>
    <hyperlink ref="AR33" r:id="rId102"/>
    <hyperlink ref="AQ33" r:id="rId103"/>
    <hyperlink ref="AL34" r:id="rId104"/>
    <hyperlink ref="AP34" r:id="rId105"/>
    <hyperlink ref="AR34:AR37" r:id="rId106" display="https://directoriosancionados.apps.funcionpublica.gob.mx/SanFicTec/jsp/Ficha_Tecnica/SancionadosN.htm"/>
    <hyperlink ref="AQ34" r:id="rId107" display="http://transparenciac5.cdmx.gob.mx/TC5/uploads/padr%C3%B3n_28_2023_4T.pdf"/>
    <hyperlink ref="AQ35" r:id="rId108" display="http://transparenciac5.cdmx.gob.mx/TC5/uploads/padr%C3%B3n_29_2023_4T.pdf"/>
    <hyperlink ref="AQ36" r:id="rId109" display="http://transparenciac5.cdmx.gob.mx/TC5/uploads/padr%C3%B3n_30_2023_4T.pdf"/>
    <hyperlink ref="AQ37" r:id="rId110" display="http://transparenciac5.cdmx.gob.mx/TC5/uploads/padr%C3%B3n_31_2023_4T.pdf"/>
    <hyperlink ref="AL35" r:id="rId111"/>
    <hyperlink ref="AP35" r:id="rId112"/>
    <hyperlink ref="AL36" r:id="rId113"/>
    <hyperlink ref="AL37" r:id="rId114"/>
    <hyperlink ref="AN34" r:id="rId115"/>
    <hyperlink ref="AN37" r:id="rId116"/>
    <hyperlink ref="AP36" r:id="rId117"/>
    <hyperlink ref="AP37" r:id="rId118"/>
  </hyperlinks>
  <pageMargins left="0.7" right="0.7" top="0.75" bottom="0.75" header="0.3" footer="0.3"/>
  <pageSetup orientation="portrait" r:id="rId119"/>
  <drawing r:id="rId1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2023-06-27T19:02:04Z</dcterms:created>
  <dcterms:modified xsi:type="dcterms:W3CDTF">2024-01-23T01:24:39Z</dcterms:modified>
</cp:coreProperties>
</file>