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52511" calcMode="manual"/>
</workbook>
</file>

<file path=xl/sharedStrings.xml><?xml version="1.0" encoding="utf-8"?>
<sst xmlns="http://schemas.openxmlformats.org/spreadsheetml/2006/main" count="1070" uniqueCount="331">
  <si>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</si>
  <si>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</si>
  <si>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</si>
  <si>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</si>
  <si>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</si>
  <si>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</si>
  <si>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</si>
  <si>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</si>
  <si>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</si>
  <si>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</si>
  <si>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</si>
  <si>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</si>
  <si>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</si>
  <si>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</si>
  <si>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</si>
  <si>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</si>
  <si>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</si>
  <si>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</si>
  <si>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</si>
  <si>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</si>
  <si>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</si>
  <si>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</si>
  <si>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</si>
  <si>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</si>
  <si>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</si>
  <si>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</si>
  <si>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</si>
  <si>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</si>
  <si>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570509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</si>
  <si>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</si>
  <si>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</si>
  <si>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</si>
  <si>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</si>
  <si>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</si>
  <si>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</si>
  <si>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</si>
  <si>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</si>
  <si>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</si>
  <si>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</si>
  <si>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</si>
  <si>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</si>
  <si>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</si>
  <si>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</si>
  <si>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</si>
  <si>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</si>
  <si>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</si>
  <si>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</si>
  <si>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</si>
  <si>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</si>
  <si>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</si>
  <si>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</si>
  <si>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</si>
  <si>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</si>
  <si>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</si>
  <si>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</si>
  <si>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</si>
  <si>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</si>
  <si>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</si>
  <si>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</si>
  <si>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</si>
  <si>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</si>
  <si>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</si>
  <si>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</si>
  <si>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</si>
  <si>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</si>
  <si>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</si>
  <si>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</si>
  <si>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</si>
  <si>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</si>
  <si>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</si>
  <si>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</si>
  <si>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</si>
  <si>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</si>
  <si>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</si>
  <si>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</si>
  <si>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</si>
  <si>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</si>
  <si>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</si>
  <si>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</si>
  <si>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</si>
  <si>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</si>
  <si>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</si>
  <si>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</si>
  <si>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</si>
  <si>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</si>
  <si>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</si>
  <si>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</si>
  <si>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</si>
  <si>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IAPA/090/2023</t>
  </si>
  <si>
    <t>Prestación de Servicios Profesionales</t>
  </si>
  <si>
    <t>Jefatura de Unidad Departamental de Recursos Humanos</t>
  </si>
  <si>
    <t>Gabriela</t>
  </si>
  <si>
    <t>Alvarez</t>
  </si>
  <si>
    <t>santillan</t>
  </si>
  <si>
    <t>Persona fisica</t>
  </si>
  <si>
    <t>Primera</t>
  </si>
  <si>
    <t>Coordinación de Administración y Finanzas</t>
  </si>
  <si>
    <t xml:space="preserve">Dirección de Prototipos de Atención e Inclusión comunitaria </t>
  </si>
  <si>
    <t>Alan</t>
  </si>
  <si>
    <t>Guzman</t>
  </si>
  <si>
    <t>Tristan</t>
  </si>
  <si>
    <t>IAPA/091/2023</t>
  </si>
  <si>
    <t>IAPA/092/2023</t>
  </si>
  <si>
    <t xml:space="preserve">Ismael </t>
  </si>
  <si>
    <t>Gonzalez</t>
  </si>
  <si>
    <t>Labastida</t>
  </si>
  <si>
    <t>Jefatura de Unidad Departamental de Acceso a la Información Pública</t>
  </si>
  <si>
    <t>IAPA/094/2023</t>
  </si>
  <si>
    <t>Dirección de Difusión para la Prevención de Adicciones</t>
  </si>
  <si>
    <t>Karen Esther</t>
  </si>
  <si>
    <t>Ramirez</t>
  </si>
  <si>
    <t>Jimenez</t>
  </si>
  <si>
    <t>IAPA/095/2023</t>
  </si>
  <si>
    <t>Melanie</t>
  </si>
  <si>
    <t>Capistrano</t>
  </si>
  <si>
    <t>Lopez</t>
  </si>
  <si>
    <t>IAPA/096/2023</t>
  </si>
  <si>
    <t xml:space="preserve">Vazquez </t>
  </si>
  <si>
    <t>peña</t>
  </si>
  <si>
    <t>IAPA/097/2023</t>
  </si>
  <si>
    <t xml:space="preserve">Dirección de Monitoreo, Seguimiento e Indicadores </t>
  </si>
  <si>
    <t>Jimena Anahi</t>
  </si>
  <si>
    <t>Jose Alberto</t>
  </si>
  <si>
    <t>Parada</t>
  </si>
  <si>
    <t>Martinez</t>
  </si>
  <si>
    <t>IAPA/098/2023</t>
  </si>
  <si>
    <t>Maria Guadalupe</t>
  </si>
  <si>
    <t>Arevalo</t>
  </si>
  <si>
    <t>Arteaga</t>
  </si>
  <si>
    <t>Dirección de Profesionalización y Desarrollo Interinstitucional</t>
  </si>
  <si>
    <t>Patricia Alejandra</t>
  </si>
  <si>
    <t xml:space="preserve">Carreon </t>
  </si>
  <si>
    <t>IAPA/100/2023</t>
  </si>
  <si>
    <t>IAPA/099/2023</t>
  </si>
  <si>
    <t>Marco Antonio</t>
  </si>
  <si>
    <t xml:space="preserve">Ventura </t>
  </si>
  <si>
    <t>Hernandez</t>
  </si>
  <si>
    <t>Ana Patricia</t>
  </si>
  <si>
    <t>Ancira</t>
  </si>
  <si>
    <t>IAPA/102/2023</t>
  </si>
  <si>
    <t>IAPA/101/2023</t>
  </si>
  <si>
    <t>Alejandra</t>
  </si>
  <si>
    <t xml:space="preserve">Chavarria </t>
  </si>
  <si>
    <t>Aguilar</t>
  </si>
  <si>
    <t>IAPA/103/2023</t>
  </si>
  <si>
    <t>Cruz</t>
  </si>
  <si>
    <t>Zamora</t>
  </si>
  <si>
    <t>IAPA/104/2023</t>
  </si>
  <si>
    <t>Araceli</t>
  </si>
  <si>
    <t>Flores</t>
  </si>
  <si>
    <t>Angeles</t>
  </si>
  <si>
    <t>IAPA/105/2023</t>
  </si>
  <si>
    <t>Articulo 54 fracción XII de la Ley de Adquisiciones para el Distrito Federal</t>
  </si>
  <si>
    <t>Articulo 55 de la Ley de Adquisiciones para el Distrito Federal</t>
  </si>
  <si>
    <t>Subdirección de Recrusos Humanos, Materiales y Servicios Generales</t>
  </si>
  <si>
    <t>Se realizo con Persona Moral</t>
  </si>
  <si>
    <t>BNI Estacionamientos, S.A. de C.V.</t>
  </si>
  <si>
    <t>IAPA/106/2023</t>
  </si>
  <si>
    <t>Servicio de Pension para los vehiculos oficiales</t>
  </si>
  <si>
    <t>Organo Interno de Control en el IAPA</t>
  </si>
  <si>
    <t>Mishelle Paole</t>
  </si>
  <si>
    <t>Gomez</t>
  </si>
  <si>
    <t>Heredia</t>
  </si>
  <si>
    <t>IAPA/107/2023</t>
  </si>
  <si>
    <t>Servicio de mantenimiento preventivo y correctivo al sistema UPS</t>
  </si>
  <si>
    <t>Jose Luis</t>
  </si>
  <si>
    <t xml:space="preserve">Rodriguez </t>
  </si>
  <si>
    <t>IAPA/108/2023</t>
  </si>
  <si>
    <t>Servicio de Licencias de Computo</t>
  </si>
  <si>
    <t>Artículo 55 de la Ley de Adquisiciones para el Distrito Federal</t>
  </si>
  <si>
    <t>Jefatura de Unidad Departamental de programación y Sistemas</t>
  </si>
  <si>
    <t>Lira y Hernández, S.A. de C.V.</t>
  </si>
  <si>
    <t>IAPA/109/2023</t>
  </si>
  <si>
    <t>Angelica Leslie</t>
  </si>
  <si>
    <t>Aguilera</t>
  </si>
  <si>
    <t>Garrido</t>
  </si>
  <si>
    <t>IAPA/110/2023</t>
  </si>
  <si>
    <t>Subdirección de Recursos Financieros</t>
  </si>
  <si>
    <t>Carol</t>
  </si>
  <si>
    <t>cruz</t>
  </si>
  <si>
    <t>IAPA/111/2023</t>
  </si>
  <si>
    <t>Maria Eugenia</t>
  </si>
  <si>
    <t>Valero</t>
  </si>
  <si>
    <t>Perales</t>
  </si>
  <si>
    <t>IAPA/112/2023</t>
  </si>
  <si>
    <t xml:space="preserve">Gabriela </t>
  </si>
  <si>
    <t>IAPA/113/2023</t>
  </si>
  <si>
    <t xml:space="preserve">Juan Carlos </t>
  </si>
  <si>
    <t>Romero</t>
  </si>
  <si>
    <t>IAPA/114/2023</t>
  </si>
  <si>
    <t>Guadalupe Monserrat</t>
  </si>
  <si>
    <t>Sanchez</t>
  </si>
  <si>
    <t>Avila</t>
  </si>
  <si>
    <t>IAPA/115/2023</t>
  </si>
  <si>
    <t>IAPA/116/2023</t>
  </si>
  <si>
    <t>IAPA/117/2023</t>
  </si>
  <si>
    <t xml:space="preserve">Sergio Ricardo </t>
  </si>
  <si>
    <t xml:space="preserve">Falcon </t>
  </si>
  <si>
    <t>Vargas</t>
  </si>
  <si>
    <t>IAPA/118/2023</t>
  </si>
  <si>
    <t>Impacto en Imagen y Color, S. de R.L. de C.V.</t>
  </si>
  <si>
    <t>IAPA/119/2023</t>
  </si>
  <si>
    <t>Adquisicion de placas con leyenda espacio libre de humo</t>
  </si>
  <si>
    <t xml:space="preserve">Adquisicion de Playeras </t>
  </si>
  <si>
    <t>Bruno Ian</t>
  </si>
  <si>
    <t>Muñoz</t>
  </si>
  <si>
    <t>Soto</t>
  </si>
  <si>
    <t>IAPA/120/2023</t>
  </si>
  <si>
    <t>Adquisición de medallas</t>
  </si>
  <si>
    <t>IAPA/121/2023</t>
  </si>
  <si>
    <t>Servicio de Licencia de Correo Electronico y Herramientas Colaborativas</t>
  </si>
  <si>
    <t>Articulo 54 fracción IV de la Ley de Adquisiciones para el Distrito Federal</t>
  </si>
  <si>
    <t>IAPA/122/2023</t>
  </si>
  <si>
    <t xml:space="preserve">Elizabeth Yolanda </t>
  </si>
  <si>
    <t>Alcazar</t>
  </si>
  <si>
    <t>Aragon</t>
  </si>
  <si>
    <t>IAPA/123/2023</t>
  </si>
  <si>
    <t>Carolina Lissette</t>
  </si>
  <si>
    <t>Mendez</t>
  </si>
  <si>
    <t>IAPA/126/2023</t>
  </si>
  <si>
    <t>Adquisición de mobiliario médico</t>
  </si>
  <si>
    <t>Subdirección de Recursos Humanos, Materiales y Servicios Generales</t>
  </si>
  <si>
    <t>MERAKY CTYC, S.A. de C.V.</t>
  </si>
  <si>
    <t>IAPA/127/2023</t>
  </si>
  <si>
    <t>Adquisición de equipo de computo</t>
  </si>
  <si>
    <t>Articulo 27 inciso b) de la Ley de Adquisiciones para el Distrito Federal</t>
  </si>
  <si>
    <t>IAPA/128/2023</t>
  </si>
  <si>
    <t>Jefaura de Unidad Departamental de Programación y Sistemas</t>
  </si>
  <si>
    <t>Jefatura de Unidad Departamental de Programación y Sistemas</t>
  </si>
  <si>
    <t xml:space="preserve">Distribuidora y Comercializadora Magerjo, S.A. de C.V. </t>
  </si>
  <si>
    <t>https://drive.google.com/file/d/11dI-deeiWRxa-VMKrgfBVo2llQcsDcM8/view?usp=drive_link</t>
  </si>
  <si>
    <t>https://docs.google.com/document/d/14QzH1ubNS7mv-fm_gneYas3RE7qmaCTI/edit?usp=drive_link&amp;ouid=109376913318850474342&amp;rtpof=true&amp;sd=true</t>
  </si>
  <si>
    <t>https://docs.google.com/document/d/1blFP69JAyCASypQxnUurItJGMzU8-kRR/edit?usp=drive_link&amp;ouid=109376913318850474342&amp;rtpof=true&amp;sd=true</t>
  </si>
  <si>
    <t>https://drive.google.com/file/d/1ezvyvxCmkrQWo5DSmWvHxniJstVWIBfB/view?usp=drive_link</t>
  </si>
  <si>
    <t>https://drive.google.com/file/d/1GTBmUSOgdW1sk74SjOMfRPq3xT5HB67R/view?usp=drive_link</t>
  </si>
  <si>
    <t>https://drive.google.com/file/d/1CHNIqHUamtcZ5I0EiYy_Jz7Gaxk4Ocy5/view?usp=drive_link</t>
  </si>
  <si>
    <t>https://drive.google.com/file/d/1fjUj5x9MRF51jrwhEPxRwoTC8-9n_GfQ/view?usp=drive_link</t>
  </si>
  <si>
    <t>https://drive.google.com/file/d/14F7ZqtoPWavqtdJMUzXvin8KqJ1zb7id/view?usp=drive_link</t>
  </si>
  <si>
    <t>https://drive.google.com/file/d/1TeNvw009dX8-y6w-hrr2mFr3WZkbGjDJ/view?usp=drive_link</t>
  </si>
  <si>
    <t>https://drive.google.com/file/d/1sJv0_1nsrN_dN9ROhyt7NI8FVD4MzPYW/view?usp=drive_link</t>
  </si>
  <si>
    <t>https://drive.google.com/file/d/1lj7--E1AeQ1V0fpL1MDGnI1QOt1Xbjnm/view?usp=drive_link</t>
  </si>
  <si>
    <t>https://drive.google.com/file/d/1NaCimI3J1I_jp-0LdBFljnjL42kROxE9/view?usp=drive_link</t>
  </si>
  <si>
    <t>https://drive.google.com/file/d/1th5Z2jH5fqp5umG5MReEtjnbfQW2hSU5/view?usp=drive_link</t>
  </si>
  <si>
    <t>https://drive.google.com/file/d/1kY4EeOjsWUuErJ3EicMJBrH9Lm4cHtZx/view?usp=drive_link</t>
  </si>
  <si>
    <t>https://drive.google.com/file/d/1IQ0MppPdDsfA9l8af2ycTgVSMX0VWMnp/view?usp=drive_link</t>
  </si>
  <si>
    <t>https://drive.google.com/file/d/1JnFmJ3Ax3IJR0ORIV98At9f_V268EjuP/view?usp=drive_link</t>
  </si>
  <si>
    <t>https://drive.google.com/file/d/1i8GoPvkKC6pbnPhJchXC-2boJAobApNN/view?usp=drive_link</t>
  </si>
  <si>
    <t>https://drive.google.com/file/d/1ZXufCGDn9F0bQbMBUwVRkq73MFMZ4bWh/view?usp=drive_link</t>
  </si>
  <si>
    <t>https://drive.google.com/file/d/1Zoe-5RRXlngALF8FDHpQtefdn54ZRHrN/view?usp=drive_link</t>
  </si>
  <si>
    <t>https://drive.google.com/file/d/1Cs7BXLTI4iXGvz5f7Sg26iDnal0PwGmp/view?usp=drive_link</t>
  </si>
  <si>
    <t>https://drive.google.com/file/d/1P1ySAZ7fvu_9mvrFTk7_zBCentmNBt2n/view?usp=drive_link</t>
  </si>
  <si>
    <t>https://drive.google.com/file/d/10NIRgHIqTZzhliZ6dyDcJjs3IK5sHxa_/view?usp=drive_link</t>
  </si>
  <si>
    <t>https://drive.google.com/file/d/1qJ83-8-Nf2fqwZmVKAYWLgJhrOX68nbV/view?usp=drive_link</t>
  </si>
  <si>
    <t>https://drive.google.com/file/d/1BawDXJOFY2uCIcfTCViJpVQTlVU8BFf2/view?usp=drive_link</t>
  </si>
  <si>
    <t>https://drive.google.com/file/d/1kwjNPyFbWMVeuKRkZkijqDjjvLtUS1lU/view?usp=drive_link</t>
  </si>
  <si>
    <t>https://drive.google.com/file/d/1lja28Jrg8TTHSs92G7WogQs2pyY0KBEi/view?usp=drive_link</t>
  </si>
  <si>
    <t>https://drive.google.com/file/d/1o-nv4ctfknXzTft7l0wfcKGK0xdOFg3Y/view?usp=drive_link</t>
  </si>
  <si>
    <t>https://drive.google.com/file/d/1L1_sWWuLz4T0_vG0GILfBarw5VzCwJ8K/view?usp=drive_link</t>
  </si>
  <si>
    <t>https://drive.google.com/file/d/1qjBLX28Q5sj4zVb4so_MbvkX-ZE87j19/view?usp=drive_link</t>
  </si>
  <si>
    <t>https://drive.google.com/file/d/14yKwLJD6Jj3Nnm6jqqHkkPRlDPKbu_wp/view?usp=drive_link</t>
  </si>
  <si>
    <t>https://drive.google.com/file/d/1odbT0dKaXOaPu5ymwFVd-UiHoqrkA7a-/view?usp=drive_link</t>
  </si>
  <si>
    <t>https://drive.google.com/file/d/1cRQIMicuOtZhpPj-TARjuM4i5_N365MM/view?usp=drive_link</t>
  </si>
  <si>
    <t>https://drive.google.com/file/d/1xS_53GfulKaGEzqaHMOAFC5NSms0m5r3/view?usp=drive_link</t>
  </si>
  <si>
    <t>https://drive.google.com/file/d/1KIHdyxCAGBHpb1k3t8qD2Hh1zZ7KRbCu/view?usp=drive_link</t>
  </si>
  <si>
    <t>https://drive.google.com/file/d/1gPnWbexARD3_zwIdclRsKnVCvyZNGGaE/view?usp=drive_link</t>
  </si>
  <si>
    <t>https://drive.google.com/file/d/1vphg6XCsekG1XoI-oH_LcIBln8JbT644/view?usp=drive_link</t>
  </si>
  <si>
    <t>https://drive.google.com/file/d/1ErXWtsLTvpSSQ0GtmchFowlxDhpBh0Vr/view?usp=drive_link</t>
  </si>
  <si>
    <t>https://drive.google.com/file/d/1E_a3jbcQza6_0zoJHtrhj3OXX8tsCkF-/view?usp=drive_link</t>
  </si>
  <si>
    <t>Servicio Integral de Limpieza y Recoleccion de Bsura</t>
  </si>
  <si>
    <t>Articulo 65 de la Ley de Adquisiciones para el Distrito Federal</t>
  </si>
  <si>
    <t>Contrucciones y Arquitectura PALAMEX, S.A. de C.V.</t>
  </si>
  <si>
    <t>Blanco</t>
  </si>
  <si>
    <t>IAPA/CM-004/2023 al contrato IAPA/054-BIS/2023</t>
  </si>
  <si>
    <t>IAPA/CM-005/2023 al contrato IAPA/014/2023</t>
  </si>
  <si>
    <t>IAPA/CM-006/2023  al contrato IAPA/027/2023</t>
  </si>
  <si>
    <t>IAPA/CM-007/2023 al contrato IAPA/028/2023</t>
  </si>
  <si>
    <t>Dirección de verificación y Cumplimiento Normativo de Centro de Atención de Adicciones</t>
  </si>
  <si>
    <t>Jessika</t>
  </si>
  <si>
    <t>Buenrostro</t>
  </si>
  <si>
    <t>Ortiz</t>
  </si>
  <si>
    <t>IAPA/CM-008/2023 al contrato IAPA/043/2023</t>
  </si>
  <si>
    <t>IAPA/CM-009/2023 al contrato IAPA/046/2023</t>
  </si>
  <si>
    <t xml:space="preserve">Ricardo </t>
  </si>
  <si>
    <t>Leon</t>
  </si>
  <si>
    <t>IAPA/CM-010/2023 al contrato IAPA/022/2023</t>
  </si>
  <si>
    <t>Rodrigo Alexei</t>
  </si>
  <si>
    <t>Gasser</t>
  </si>
  <si>
    <t>Chavez</t>
  </si>
  <si>
    <t>IAPA/CM-011/2023 al contrato IAPA/042/2023</t>
  </si>
  <si>
    <t>Gutierrez</t>
  </si>
  <si>
    <t>IAPA/CM-012/2023 al contrato IAPA/044/2023</t>
  </si>
  <si>
    <t>Valeria</t>
  </si>
  <si>
    <t>Sandra Dominique</t>
  </si>
  <si>
    <t>Argueta</t>
  </si>
  <si>
    <t>Marin</t>
  </si>
  <si>
    <t>IAPA/CM-013/2023 al contrato IAPA/050/2023</t>
  </si>
  <si>
    <t>Reyes</t>
  </si>
  <si>
    <t>IAPA/CM-014/2023 al contrato IAPA/051/2023</t>
  </si>
  <si>
    <t>Ana Laura</t>
  </si>
  <si>
    <t>Cancino</t>
  </si>
  <si>
    <t>Rolon</t>
  </si>
  <si>
    <t>IAPA/CM-015/2023 al contrato IAPA/070/2023</t>
  </si>
  <si>
    <t>Monserrat</t>
  </si>
  <si>
    <t>Fragoso</t>
  </si>
  <si>
    <t>Valencia</t>
  </si>
  <si>
    <t>IAPA/CM-016/2023 al contrato IAPA/017/2023</t>
  </si>
  <si>
    <t>Dirección General</t>
  </si>
  <si>
    <t>Monica Paulina</t>
  </si>
  <si>
    <t>Ureña</t>
  </si>
  <si>
    <t>IAPA/CM-017/2023 al contrato IAPA/052/2023</t>
  </si>
  <si>
    <t>Rodrigo</t>
  </si>
  <si>
    <t>IAPA/CM-018/2023 al contrato IAPA/065/2023</t>
  </si>
  <si>
    <t>Maria Fernanda</t>
  </si>
  <si>
    <t>Villareal</t>
  </si>
  <si>
    <t>Salinas</t>
  </si>
  <si>
    <t>https://drive.google.com/file/d/1PD7aN6wxOVvVQ3tlAeGz9a6ikd2La6ag/view?usp=drive_link</t>
  </si>
  <si>
    <t>https://drive.google.com/file/d/1n3WTgbQPjuHviCE_bYkcIUbOtVk9TETA/view?usp=drive_link</t>
  </si>
  <si>
    <t>https://drive.google.com/file/d/11c1swV-kM4zCjDDQJWCtO10XQ84vnlbB/view?usp=drive_link</t>
  </si>
  <si>
    <t>https://drive.google.com/file/d/1xDwhdyQXgVgKMuvotmR9Z4e4mOdslDFm/view?usp=drive_link</t>
  </si>
  <si>
    <t>https://drive.google.com/file/d/1clsWvyX4SlI_2OWIcp348VpFrygA3BFy/view?usp=drive_link</t>
  </si>
  <si>
    <t>https://drive.google.com/file/d/1Fx6gkg-Xu_umYDgVuYXGsUffsjwg37LZ/view?usp=drive_link</t>
  </si>
  <si>
    <t>https://drive.google.com/file/d/1hwoWeeIEP5XyFpu77yZ9R1jcjv_neHz2/view?usp=drive_link</t>
  </si>
  <si>
    <t>https://drive.google.com/file/d/1T64vjSmSIb0D2OFLXngFnAHZlhhOiuqC/view?usp=drive_link</t>
  </si>
  <si>
    <t>https://drive.google.com/file/d/1mmTEWsgAkO4Zzt1lnV9zEl8qrklH8Po-/view?usp=drive_link</t>
  </si>
  <si>
    <t>https://drive.google.com/file/d/1fyxMDlY4fmdm_vjXvb3E2xYqA_QrKLVP/view?usp=drive_link</t>
  </si>
  <si>
    <t>https://drive.google.com/file/d/1duLZNDu4u6znkc28nPg0vSnPRThm0iEB/view?usp=drive_link</t>
  </si>
  <si>
    <t>https://drive.google.com/file/d/1WHjwOUCG4KF4FUFgyrQ0lLgmt52ufBf4/view?usp=drive_link</t>
  </si>
  <si>
    <t>https://drive.google.com/file/d/15FlbgkeNNHBBwkeTYYxiVdXItHa1zo1N/view?usp=drive_link</t>
  </si>
  <si>
    <t>https://drive.google.com/file/d/1bervZ6FD_WUzaYQ_kLS0GaCO0bhtEFIj/view?usp=drive_link</t>
  </si>
  <si>
    <t>https://drive.google.com/file/d/1kYkikxi7wimYyUTAd56sSicrMxTIDeOY/view?usp=drive_link</t>
  </si>
  <si>
    <t>https://drive.google.com/file/d/1JyWfIGTFJ0SWThdsHuXgDU5ffVrjhhOV/view?usp=sharing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</si>
</sst>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21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42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63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84" Type="http://schemas.openxmlformats.org/officeDocument/2006/relationships/hyperlink" Target="https://drive.google.com/file/d/1kY4EeOjsWUuErJ3EicMJBrH9Lm4cHtZx/view?usp=drive_link" TargetMode="External"/><Relationship Id="rId138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159" Type="http://schemas.openxmlformats.org/officeDocument/2006/relationships/hyperlink" Target="https://drive.google.com/file/d/1JyWfIGTFJ0SWThdsHuXgDU5ffVrjhhOV/view?usp=sharing" TargetMode="External"/><Relationship Id="rId170" Type="http://schemas.openxmlformats.org/officeDocument/2006/relationships/hyperlink" Target="https://drive.google.com/file/d/1JyWfIGTFJ0SWThdsHuXgDU5ffVrjhhOV/view?usp=sharing" TargetMode="External"/><Relationship Id="rId191" Type="http://schemas.openxmlformats.org/officeDocument/2006/relationships/hyperlink" Target="https://drive.google.com/file/d/1JyWfIGTFJ0SWThdsHuXgDU5ffVrjhhOV/view?usp=sharing" TargetMode="External"/><Relationship Id="rId205" Type="http://schemas.openxmlformats.org/officeDocument/2006/relationships/hyperlink" Target="https://drive.google.com/file/d/1JyWfIGTFJ0SWThdsHuXgDU5ffVrjhhOV/view?usp=sharing" TargetMode="External"/><Relationship Id="rId226" Type="http://schemas.openxmlformats.org/officeDocument/2006/relationships/hyperlink" Target="https://drive.google.com/file/d/1JyWfIGTFJ0SWThdsHuXgDU5ffVrjhhOV/view?usp=sharing" TargetMode="External"/><Relationship Id="rId247" Type="http://schemas.openxmlformats.org/officeDocument/2006/relationships/hyperlink" Target="https://drive.google.com/file/d/1JyWfIGTFJ0SWThdsHuXgDU5ffVrjhhOV/view?usp=sharing" TargetMode="External"/><Relationship Id="rId107" Type="http://schemas.openxmlformats.org/officeDocument/2006/relationships/hyperlink" Target="https://drive.google.com/file/d/1ErXWtsLTvpSSQ0GtmchFowlxDhpBh0Vr/view?usp=drive_link" TargetMode="External"/><Relationship Id="rId11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32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53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74" Type="http://schemas.openxmlformats.org/officeDocument/2006/relationships/hyperlink" Target="https://drive.google.com/file/d/1ezvyvxCmkrQWo5DSmWvHxniJstVWIBfB/view?usp=drive_link" TargetMode="External"/><Relationship Id="rId128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149" Type="http://schemas.openxmlformats.org/officeDocument/2006/relationships/hyperlink" Target="https://drive.google.com/file/d/1duLZNDu4u6znkc28nPg0vSnPRThm0iEB/view?usp=drive_link" TargetMode="External"/><Relationship Id="rId5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95" Type="http://schemas.openxmlformats.org/officeDocument/2006/relationships/hyperlink" Target="https://drive.google.com/file/d/1kwjNPyFbWMVeuKRkZkijqDjjvLtUS1lU/view?usp=drive_link" TargetMode="External"/><Relationship Id="rId160" Type="http://schemas.openxmlformats.org/officeDocument/2006/relationships/hyperlink" Target="https://drive.google.com/file/d/1JyWfIGTFJ0SWThdsHuXgDU5ffVrjhhOV/view?usp=sharing" TargetMode="External"/><Relationship Id="rId181" Type="http://schemas.openxmlformats.org/officeDocument/2006/relationships/hyperlink" Target="https://drive.google.com/file/d/1JyWfIGTFJ0SWThdsHuXgDU5ffVrjhhOV/view?usp=sharing" TargetMode="External"/><Relationship Id="rId216" Type="http://schemas.openxmlformats.org/officeDocument/2006/relationships/hyperlink" Target="https://drive.google.com/file/d/1JyWfIGTFJ0SWThdsHuXgDU5ffVrjhhOV/view?usp=sharing" TargetMode="External"/><Relationship Id="rId237" Type="http://schemas.openxmlformats.org/officeDocument/2006/relationships/hyperlink" Target="https://drive.google.com/file/d/1JyWfIGTFJ0SWThdsHuXgDU5ffVrjhhOV/view?usp=sharing" TargetMode="External"/><Relationship Id="rId22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43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64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118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139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85" Type="http://schemas.openxmlformats.org/officeDocument/2006/relationships/hyperlink" Target="https://drive.google.com/file/d/1IQ0MppPdDsfA9l8af2ycTgVSMX0VWMnp/view?usp=drive_link" TargetMode="External"/><Relationship Id="rId150" Type="http://schemas.openxmlformats.org/officeDocument/2006/relationships/hyperlink" Target="https://drive.google.com/file/d/1WHjwOUCG4KF4FUFgyrQ0lLgmt52ufBf4/view?usp=drive_link" TargetMode="External"/><Relationship Id="rId171" Type="http://schemas.openxmlformats.org/officeDocument/2006/relationships/hyperlink" Target="https://drive.google.com/file/d/1JyWfIGTFJ0SWThdsHuXgDU5ffVrjhhOV/view?usp=sharing" TargetMode="External"/><Relationship Id="rId192" Type="http://schemas.openxmlformats.org/officeDocument/2006/relationships/hyperlink" Target="https://drive.google.com/file/d/1JyWfIGTFJ0SWThdsHuXgDU5ffVrjhhOV/view?usp=sharing" TargetMode="External"/><Relationship Id="rId206" Type="http://schemas.openxmlformats.org/officeDocument/2006/relationships/hyperlink" Target="https://drive.google.com/file/d/1JyWfIGTFJ0SWThdsHuXgDU5ffVrjhhOV/view?usp=sharing" TargetMode="External"/><Relationship Id="rId227" Type="http://schemas.openxmlformats.org/officeDocument/2006/relationships/hyperlink" Target="https://drive.google.com/file/d/1JyWfIGTFJ0SWThdsHuXgDU5ffVrjhhOV/view?usp=sharing" TargetMode="External"/><Relationship Id="rId248" Type="http://schemas.openxmlformats.org/officeDocument/2006/relationships/hyperlink" Target="https://drive.google.com/file/d/1JyWfIGTFJ0SWThdsHuXgDU5ffVrjhhOV/view?usp=sharing" TargetMode="External"/><Relationship Id="rId12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33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108" Type="http://schemas.openxmlformats.org/officeDocument/2006/relationships/hyperlink" Target="https://drive.google.com/file/d/1E_a3jbcQza6_0zoJHtrhj3OXX8tsCkF-/view?usp=drive_link" TargetMode="External"/><Relationship Id="rId129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54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70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75" Type="http://schemas.openxmlformats.org/officeDocument/2006/relationships/hyperlink" Target="https://drive.google.com/file/d/1GTBmUSOgdW1sk74SjOMfRPq3xT5HB67R/view?usp=drive_link" TargetMode="External"/><Relationship Id="rId91" Type="http://schemas.openxmlformats.org/officeDocument/2006/relationships/hyperlink" Target="https://drive.google.com/file/d/1P1ySAZ7fvu_9mvrFTk7_zBCentmNBt2n/view?usp=drive_link" TargetMode="External"/><Relationship Id="rId96" Type="http://schemas.openxmlformats.org/officeDocument/2006/relationships/hyperlink" Target="https://drive.google.com/file/d/1lja28Jrg8TTHSs92G7WogQs2pyY0KBEi/view?usp=drive_link" TargetMode="External"/><Relationship Id="rId140" Type="http://schemas.openxmlformats.org/officeDocument/2006/relationships/hyperlink" Target="https://drive.google.com/file/d/1n3WTgbQPjuHviCE_bYkcIUbOtVk9TETA/view?usp=drive_link" TargetMode="External"/><Relationship Id="rId145" Type="http://schemas.openxmlformats.org/officeDocument/2006/relationships/hyperlink" Target="https://drive.google.com/file/d/1hwoWeeIEP5XyFpu77yZ9R1jcjv_neHz2/view?usp=drive_link" TargetMode="External"/><Relationship Id="rId161" Type="http://schemas.openxmlformats.org/officeDocument/2006/relationships/hyperlink" Target="https://drive.google.com/file/d/1JyWfIGTFJ0SWThdsHuXgDU5ffVrjhhOV/view?usp=sharing" TargetMode="External"/><Relationship Id="rId166" Type="http://schemas.openxmlformats.org/officeDocument/2006/relationships/hyperlink" Target="https://drive.google.com/file/d/1JyWfIGTFJ0SWThdsHuXgDU5ffVrjhhOV/view?usp=sharing" TargetMode="External"/><Relationship Id="rId182" Type="http://schemas.openxmlformats.org/officeDocument/2006/relationships/hyperlink" Target="https://drive.google.com/file/d/1JyWfIGTFJ0SWThdsHuXgDU5ffVrjhhOV/view?usp=sharing" TargetMode="External"/><Relationship Id="rId187" Type="http://schemas.openxmlformats.org/officeDocument/2006/relationships/hyperlink" Target="https://drive.google.com/file/d/1JyWfIGTFJ0SWThdsHuXgDU5ffVrjhhOV/view?usp=sharing" TargetMode="External"/><Relationship Id="rId217" Type="http://schemas.openxmlformats.org/officeDocument/2006/relationships/hyperlink" Target="https://drive.google.com/file/d/1JyWfIGTFJ0SWThdsHuXgDU5ffVrjhhOV/view?usp=sharing" TargetMode="External"/><Relationship Id="rId1" Type="http://schemas.openxmlformats.org/officeDocument/2006/relationships/hyperlink" Target="https://drive.google.com/file/d/11dI-deeiWRxa-VMKrgfBVo2llQcsDcM8/view?usp=drive_link" TargetMode="External"/><Relationship Id="rId6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212" Type="http://schemas.openxmlformats.org/officeDocument/2006/relationships/hyperlink" Target="https://drive.google.com/file/d/1JyWfIGTFJ0SWThdsHuXgDU5ffVrjhhOV/view?usp=sharing" TargetMode="External"/><Relationship Id="rId233" Type="http://schemas.openxmlformats.org/officeDocument/2006/relationships/hyperlink" Target="https://drive.google.com/file/d/1JyWfIGTFJ0SWThdsHuXgDU5ffVrjhhOV/view?usp=sharing" TargetMode="External"/><Relationship Id="rId238" Type="http://schemas.openxmlformats.org/officeDocument/2006/relationships/hyperlink" Target="https://drive.google.com/file/d/1JyWfIGTFJ0SWThdsHuXgDU5ffVrjhhOV/view?usp=sharing" TargetMode="External"/><Relationship Id="rId254" Type="http://schemas.openxmlformats.org/officeDocument/2006/relationships/hyperlink" Target="https://drive.google.com/file/d/1JyWfIGTFJ0SWThdsHuXgDU5ffVrjhhOV/view?usp=sharing" TargetMode="External"/><Relationship Id="rId23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28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49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114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119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44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60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65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81" Type="http://schemas.openxmlformats.org/officeDocument/2006/relationships/hyperlink" Target="https://drive.google.com/file/d/1lj7--E1AeQ1V0fpL1MDGnI1QOt1Xbjnm/view?usp=drive_link" TargetMode="External"/><Relationship Id="rId86" Type="http://schemas.openxmlformats.org/officeDocument/2006/relationships/hyperlink" Target="https://drive.google.com/file/d/1JnFmJ3Ax3IJR0ORIV98At9f_V268EjuP/view?usp=drive_link" TargetMode="External"/><Relationship Id="rId130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135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151" Type="http://schemas.openxmlformats.org/officeDocument/2006/relationships/hyperlink" Target="https://drive.google.com/file/d/15FlbgkeNNHBBwkeTYYxiVdXItHa1zo1N/view?usp=drive_link" TargetMode="External"/><Relationship Id="rId156" Type="http://schemas.openxmlformats.org/officeDocument/2006/relationships/hyperlink" Target="https://drive.google.com/file/d/1JyWfIGTFJ0SWThdsHuXgDU5ffVrjhhOV/view?usp=sharing" TargetMode="External"/><Relationship Id="rId177" Type="http://schemas.openxmlformats.org/officeDocument/2006/relationships/hyperlink" Target="https://drive.google.com/file/d/1JyWfIGTFJ0SWThdsHuXgDU5ffVrjhhOV/view?usp=sharing" TargetMode="External"/><Relationship Id="rId198" Type="http://schemas.openxmlformats.org/officeDocument/2006/relationships/hyperlink" Target="https://drive.google.com/file/d/1JyWfIGTFJ0SWThdsHuXgDU5ffVrjhhOV/view?usp=sharing" TargetMode="External"/><Relationship Id="rId172" Type="http://schemas.openxmlformats.org/officeDocument/2006/relationships/hyperlink" Target="https://drive.google.com/file/d/1JyWfIGTFJ0SWThdsHuXgDU5ffVrjhhOV/view?usp=sharing" TargetMode="External"/><Relationship Id="rId193" Type="http://schemas.openxmlformats.org/officeDocument/2006/relationships/hyperlink" Target="https://drive.google.com/file/d/1JyWfIGTFJ0SWThdsHuXgDU5ffVrjhhOV/view?usp=sharing" TargetMode="External"/><Relationship Id="rId202" Type="http://schemas.openxmlformats.org/officeDocument/2006/relationships/hyperlink" Target="https://drive.google.com/file/d/1JyWfIGTFJ0SWThdsHuXgDU5ffVrjhhOV/view?usp=sharing" TargetMode="External"/><Relationship Id="rId207" Type="http://schemas.openxmlformats.org/officeDocument/2006/relationships/hyperlink" Target="https://drive.google.com/file/d/1JyWfIGTFJ0SWThdsHuXgDU5ffVrjhhOV/view?usp=sharing" TargetMode="External"/><Relationship Id="rId223" Type="http://schemas.openxmlformats.org/officeDocument/2006/relationships/hyperlink" Target="https://drive.google.com/file/d/1JyWfIGTFJ0SWThdsHuXgDU5ffVrjhhOV/view?usp=sharing" TargetMode="External"/><Relationship Id="rId228" Type="http://schemas.openxmlformats.org/officeDocument/2006/relationships/hyperlink" Target="https://drive.google.com/file/d/1JyWfIGTFJ0SWThdsHuXgDU5ffVrjhhOV/view?usp=sharing" TargetMode="External"/><Relationship Id="rId244" Type="http://schemas.openxmlformats.org/officeDocument/2006/relationships/hyperlink" Target="https://drive.google.com/file/d/1JyWfIGTFJ0SWThdsHuXgDU5ffVrjhhOV/view?usp=sharing" TargetMode="External"/><Relationship Id="rId249" Type="http://schemas.openxmlformats.org/officeDocument/2006/relationships/hyperlink" Target="https://drive.google.com/file/d/1JyWfIGTFJ0SWThdsHuXgDU5ffVrjhhOV/view?usp=sharing" TargetMode="External"/><Relationship Id="rId13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18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39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109" Type="http://schemas.openxmlformats.org/officeDocument/2006/relationships/hyperlink" Target="https://drive.google.com/file/d/1PD7aN6wxOVvVQ3tlAeGz9a6ikd2La6ag/view?usp=drive_link" TargetMode="External"/><Relationship Id="rId34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50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55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76" Type="http://schemas.openxmlformats.org/officeDocument/2006/relationships/hyperlink" Target="https://drive.google.com/file/d/1CHNIqHUamtcZ5I0EiYy_Jz7Gaxk4Ocy5/view?usp=drive_link" TargetMode="External"/><Relationship Id="rId97" Type="http://schemas.openxmlformats.org/officeDocument/2006/relationships/hyperlink" Target="https://drive.google.com/file/d/1o-nv4ctfknXzTft7l0wfcKGK0xdOFg3Y/view?usp=drive_link" TargetMode="External"/><Relationship Id="rId104" Type="http://schemas.openxmlformats.org/officeDocument/2006/relationships/hyperlink" Target="https://drive.google.com/file/d/1KIHdyxCAGBHpb1k3t8qD2Hh1zZ7KRbCu/view?usp=drive_link" TargetMode="External"/><Relationship Id="rId120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125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141" Type="http://schemas.openxmlformats.org/officeDocument/2006/relationships/hyperlink" Target="https://drive.google.com/file/d/11c1swV-kM4zCjDDQJWCtO10XQ84vnlbB/view?usp=drive_link" TargetMode="External"/><Relationship Id="rId146" Type="http://schemas.openxmlformats.org/officeDocument/2006/relationships/hyperlink" Target="https://drive.google.com/file/d/1T64vjSmSIb0D2OFLXngFnAHZlhhOiuqC/view?usp=drive_link" TargetMode="External"/><Relationship Id="rId167" Type="http://schemas.openxmlformats.org/officeDocument/2006/relationships/hyperlink" Target="https://drive.google.com/file/d/1JyWfIGTFJ0SWThdsHuXgDU5ffVrjhhOV/view?usp=sharing" TargetMode="External"/><Relationship Id="rId188" Type="http://schemas.openxmlformats.org/officeDocument/2006/relationships/hyperlink" Target="https://drive.google.com/file/d/1JyWfIGTFJ0SWThdsHuXgDU5ffVrjhhOV/view?usp=sharing" TargetMode="External"/><Relationship Id="rId7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71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92" Type="http://schemas.openxmlformats.org/officeDocument/2006/relationships/hyperlink" Target="https://drive.google.com/file/d/10NIRgHIqTZzhliZ6dyDcJjs3IK5sHxa_/view?usp=drive_link" TargetMode="External"/><Relationship Id="rId162" Type="http://schemas.openxmlformats.org/officeDocument/2006/relationships/hyperlink" Target="https://drive.google.com/file/d/1JyWfIGTFJ0SWThdsHuXgDU5ffVrjhhOV/view?usp=sharing" TargetMode="External"/><Relationship Id="rId183" Type="http://schemas.openxmlformats.org/officeDocument/2006/relationships/hyperlink" Target="https://drive.google.com/file/d/1JyWfIGTFJ0SWThdsHuXgDU5ffVrjhhOV/view?usp=sharing" TargetMode="External"/><Relationship Id="rId213" Type="http://schemas.openxmlformats.org/officeDocument/2006/relationships/hyperlink" Target="https://drive.google.com/file/d/1JyWfIGTFJ0SWThdsHuXgDU5ffVrjhhOV/view?usp=sharing" TargetMode="External"/><Relationship Id="rId218" Type="http://schemas.openxmlformats.org/officeDocument/2006/relationships/hyperlink" Target="https://drive.google.com/file/d/1JyWfIGTFJ0SWThdsHuXgDU5ffVrjhhOV/view?usp=sharing" TargetMode="External"/><Relationship Id="rId234" Type="http://schemas.openxmlformats.org/officeDocument/2006/relationships/hyperlink" Target="https://drive.google.com/file/d/1JyWfIGTFJ0SWThdsHuXgDU5ffVrjhhOV/view?usp=sharing" TargetMode="External"/><Relationship Id="rId239" Type="http://schemas.openxmlformats.org/officeDocument/2006/relationships/hyperlink" Target="https://drive.google.com/file/d/1JyWfIGTFJ0SWThdsHuXgDU5ffVrjhhOV/view?usp=sharing" TargetMode="External"/><Relationship Id="rId2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29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250" Type="http://schemas.openxmlformats.org/officeDocument/2006/relationships/hyperlink" Target="https://drive.google.com/file/d/1JyWfIGTFJ0SWThdsHuXgDU5ffVrjhhOV/view?usp=sharing" TargetMode="External"/><Relationship Id="rId255" Type="http://schemas.openxmlformats.org/officeDocument/2006/relationships/hyperlink" Target="https://drive.google.com/file/d/1JyWfIGTFJ0SWThdsHuXgDU5ffVrjhhOV/view?usp=sharing" TargetMode="External"/><Relationship Id="rId24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40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45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66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87" Type="http://schemas.openxmlformats.org/officeDocument/2006/relationships/hyperlink" Target="https://drive.google.com/file/d/1i8GoPvkKC6pbnPhJchXC-2boJAobApNN/view?usp=drive_link" TargetMode="External"/><Relationship Id="rId110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115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131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136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157" Type="http://schemas.openxmlformats.org/officeDocument/2006/relationships/hyperlink" Target="https://drive.google.com/file/d/1JyWfIGTFJ0SWThdsHuXgDU5ffVrjhhOV/view?usp=sharing" TargetMode="External"/><Relationship Id="rId178" Type="http://schemas.openxmlformats.org/officeDocument/2006/relationships/hyperlink" Target="https://drive.google.com/file/d/1JyWfIGTFJ0SWThdsHuXgDU5ffVrjhhOV/view?usp=sharing" TargetMode="External"/><Relationship Id="rId61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82" Type="http://schemas.openxmlformats.org/officeDocument/2006/relationships/hyperlink" Target="https://drive.google.com/file/d/1NaCimI3J1I_jp-0LdBFljnjL42kROxE9/view?usp=drive_link" TargetMode="External"/><Relationship Id="rId152" Type="http://schemas.openxmlformats.org/officeDocument/2006/relationships/hyperlink" Target="https://drive.google.com/file/d/1bervZ6FD_WUzaYQ_kLS0GaCO0bhtEFIj/view?usp=drive_link" TargetMode="External"/><Relationship Id="rId173" Type="http://schemas.openxmlformats.org/officeDocument/2006/relationships/hyperlink" Target="https://drive.google.com/file/d/1JyWfIGTFJ0SWThdsHuXgDU5ffVrjhhOV/view?usp=sharing" TargetMode="External"/><Relationship Id="rId194" Type="http://schemas.openxmlformats.org/officeDocument/2006/relationships/hyperlink" Target="https://drive.google.com/file/d/1JyWfIGTFJ0SWThdsHuXgDU5ffVrjhhOV/view?usp=sharing" TargetMode="External"/><Relationship Id="rId199" Type="http://schemas.openxmlformats.org/officeDocument/2006/relationships/hyperlink" Target="https://drive.google.com/file/d/1JyWfIGTFJ0SWThdsHuXgDU5ffVrjhhOV/view?usp=sharing" TargetMode="External"/><Relationship Id="rId203" Type="http://schemas.openxmlformats.org/officeDocument/2006/relationships/hyperlink" Target="https://drive.google.com/file/d/1JyWfIGTFJ0SWThdsHuXgDU5ffVrjhhOV/view?usp=sharing" TargetMode="External"/><Relationship Id="rId208" Type="http://schemas.openxmlformats.org/officeDocument/2006/relationships/hyperlink" Target="https://drive.google.com/file/d/1JyWfIGTFJ0SWThdsHuXgDU5ffVrjhhOV/view?usp=sharing" TargetMode="External"/><Relationship Id="rId229" Type="http://schemas.openxmlformats.org/officeDocument/2006/relationships/hyperlink" Target="https://drive.google.com/file/d/1JyWfIGTFJ0SWThdsHuXgDU5ffVrjhhOV/view?usp=sharing" TargetMode="External"/><Relationship Id="rId19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224" Type="http://schemas.openxmlformats.org/officeDocument/2006/relationships/hyperlink" Target="https://drive.google.com/file/d/1JyWfIGTFJ0SWThdsHuXgDU5ffVrjhhOV/view?usp=sharing" TargetMode="External"/><Relationship Id="rId240" Type="http://schemas.openxmlformats.org/officeDocument/2006/relationships/hyperlink" Target="https://drive.google.com/file/d/1JyWfIGTFJ0SWThdsHuXgDU5ffVrjhhOV/view?usp=sharing" TargetMode="External"/><Relationship Id="rId245" Type="http://schemas.openxmlformats.org/officeDocument/2006/relationships/hyperlink" Target="https://drive.google.com/file/d/1JyWfIGTFJ0SWThdsHuXgDU5ffVrjhhOV/view?usp=sharing" TargetMode="External"/><Relationship Id="rId14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30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35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56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77" Type="http://schemas.openxmlformats.org/officeDocument/2006/relationships/hyperlink" Target="https://drive.google.com/file/d/1fjUj5x9MRF51jrwhEPxRwoTC8-9n_GfQ/view?usp=drive_link" TargetMode="External"/><Relationship Id="rId100" Type="http://schemas.openxmlformats.org/officeDocument/2006/relationships/hyperlink" Target="https://drive.google.com/file/d/14yKwLJD6Jj3Nnm6jqqHkkPRlDPKbu_wp/view?usp=drive_link" TargetMode="External"/><Relationship Id="rId105" Type="http://schemas.openxmlformats.org/officeDocument/2006/relationships/hyperlink" Target="https://drive.google.com/file/d/1gPnWbexARD3_zwIdclRsKnVCvyZNGGaE/view?usp=drive_link" TargetMode="External"/><Relationship Id="rId126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147" Type="http://schemas.openxmlformats.org/officeDocument/2006/relationships/hyperlink" Target="https://drive.google.com/file/d/1mmTEWsgAkO4Zzt1lnV9zEl8qrklH8Po-/view?usp=drive_link" TargetMode="External"/><Relationship Id="rId168" Type="http://schemas.openxmlformats.org/officeDocument/2006/relationships/hyperlink" Target="https://drive.google.com/file/d/1JyWfIGTFJ0SWThdsHuXgDU5ffVrjhhOV/view?usp=sharing" TargetMode="External"/><Relationship Id="rId8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51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72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93" Type="http://schemas.openxmlformats.org/officeDocument/2006/relationships/hyperlink" Target="https://drive.google.com/file/d/1qJ83-8-Nf2fqwZmVKAYWLgJhrOX68nbV/view?usp=drive_link" TargetMode="External"/><Relationship Id="rId98" Type="http://schemas.openxmlformats.org/officeDocument/2006/relationships/hyperlink" Target="https://drive.google.com/file/d/1L1_sWWuLz4T0_vG0GILfBarw5VzCwJ8K/view?usp=drive_link" TargetMode="External"/><Relationship Id="rId121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142" Type="http://schemas.openxmlformats.org/officeDocument/2006/relationships/hyperlink" Target="https://drive.google.com/file/d/1xDwhdyQXgVgKMuvotmR9Z4e4mOdslDFm/view?usp=drive_link" TargetMode="External"/><Relationship Id="rId163" Type="http://schemas.openxmlformats.org/officeDocument/2006/relationships/hyperlink" Target="https://drive.google.com/file/d/1JyWfIGTFJ0SWThdsHuXgDU5ffVrjhhOV/view?usp=sharing" TargetMode="External"/><Relationship Id="rId184" Type="http://schemas.openxmlformats.org/officeDocument/2006/relationships/hyperlink" Target="https://drive.google.com/file/d/1JyWfIGTFJ0SWThdsHuXgDU5ffVrjhhOV/view?usp=sharing" TargetMode="External"/><Relationship Id="rId189" Type="http://schemas.openxmlformats.org/officeDocument/2006/relationships/hyperlink" Target="https://drive.google.com/file/d/1JyWfIGTFJ0SWThdsHuXgDU5ffVrjhhOV/view?usp=sharing" TargetMode="External"/><Relationship Id="rId219" Type="http://schemas.openxmlformats.org/officeDocument/2006/relationships/hyperlink" Target="https://drive.google.com/file/d/1JyWfIGTFJ0SWThdsHuXgDU5ffVrjhhOV/view?usp=sharing" TargetMode="External"/><Relationship Id="rId3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214" Type="http://schemas.openxmlformats.org/officeDocument/2006/relationships/hyperlink" Target="https://drive.google.com/file/d/1JyWfIGTFJ0SWThdsHuXgDU5ffVrjhhOV/view?usp=sharing" TargetMode="External"/><Relationship Id="rId230" Type="http://schemas.openxmlformats.org/officeDocument/2006/relationships/hyperlink" Target="https://drive.google.com/file/d/1JyWfIGTFJ0SWThdsHuXgDU5ffVrjhhOV/view?usp=sharing" TargetMode="External"/><Relationship Id="rId235" Type="http://schemas.openxmlformats.org/officeDocument/2006/relationships/hyperlink" Target="https://drive.google.com/file/d/1JyWfIGTFJ0SWThdsHuXgDU5ffVrjhhOV/view?usp=sharing" TargetMode="External"/><Relationship Id="rId251" Type="http://schemas.openxmlformats.org/officeDocument/2006/relationships/hyperlink" Target="https://drive.google.com/file/d/1JyWfIGTFJ0SWThdsHuXgDU5ffVrjhhOV/view?usp=sharing" TargetMode="External"/><Relationship Id="rId25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46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67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116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137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158" Type="http://schemas.openxmlformats.org/officeDocument/2006/relationships/hyperlink" Target="https://drive.google.com/file/d/1JyWfIGTFJ0SWThdsHuXgDU5ffVrjhhOV/view?usp=sharing" TargetMode="External"/><Relationship Id="rId20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41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62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83" Type="http://schemas.openxmlformats.org/officeDocument/2006/relationships/hyperlink" Target="https://drive.google.com/file/d/1th5Z2jH5fqp5umG5MReEtjnbfQW2hSU5/view?usp=drive_link" TargetMode="External"/><Relationship Id="rId88" Type="http://schemas.openxmlformats.org/officeDocument/2006/relationships/hyperlink" Target="https://drive.google.com/file/d/1ZXufCGDn9F0bQbMBUwVRkq73MFMZ4bWh/view?usp=drive_link" TargetMode="External"/><Relationship Id="rId111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132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153" Type="http://schemas.openxmlformats.org/officeDocument/2006/relationships/hyperlink" Target="https://drive.google.com/file/d/1kYkikxi7wimYyUTAd56sSicrMxTIDeOY/view?usp=drive_link" TargetMode="External"/><Relationship Id="rId174" Type="http://schemas.openxmlformats.org/officeDocument/2006/relationships/hyperlink" Target="https://drive.google.com/file/d/1JyWfIGTFJ0SWThdsHuXgDU5ffVrjhhOV/view?usp=sharing" TargetMode="External"/><Relationship Id="rId179" Type="http://schemas.openxmlformats.org/officeDocument/2006/relationships/hyperlink" Target="https://drive.google.com/file/d/1JyWfIGTFJ0SWThdsHuXgDU5ffVrjhhOV/view?usp=sharing" TargetMode="External"/><Relationship Id="rId195" Type="http://schemas.openxmlformats.org/officeDocument/2006/relationships/hyperlink" Target="https://drive.google.com/file/d/1JyWfIGTFJ0SWThdsHuXgDU5ffVrjhhOV/view?usp=sharing" TargetMode="External"/><Relationship Id="rId209" Type="http://schemas.openxmlformats.org/officeDocument/2006/relationships/hyperlink" Target="https://drive.google.com/file/d/1JyWfIGTFJ0SWThdsHuXgDU5ffVrjhhOV/view?usp=sharing" TargetMode="External"/><Relationship Id="rId190" Type="http://schemas.openxmlformats.org/officeDocument/2006/relationships/hyperlink" Target="https://drive.google.com/file/d/1JyWfIGTFJ0SWThdsHuXgDU5ffVrjhhOV/view?usp=sharing" TargetMode="External"/><Relationship Id="rId204" Type="http://schemas.openxmlformats.org/officeDocument/2006/relationships/hyperlink" Target="https://drive.google.com/file/d/1JyWfIGTFJ0SWThdsHuXgDU5ffVrjhhOV/view?usp=sharing" TargetMode="External"/><Relationship Id="rId220" Type="http://schemas.openxmlformats.org/officeDocument/2006/relationships/hyperlink" Target="https://drive.google.com/file/d/1JyWfIGTFJ0SWThdsHuXgDU5ffVrjhhOV/view?usp=sharing" TargetMode="External"/><Relationship Id="rId225" Type="http://schemas.openxmlformats.org/officeDocument/2006/relationships/hyperlink" Target="https://drive.google.com/file/d/1JyWfIGTFJ0SWThdsHuXgDU5ffVrjhhOV/view?usp=sharing" TargetMode="External"/><Relationship Id="rId241" Type="http://schemas.openxmlformats.org/officeDocument/2006/relationships/hyperlink" Target="https://drive.google.com/file/d/1JyWfIGTFJ0SWThdsHuXgDU5ffVrjhhOV/view?usp=sharing" TargetMode="External"/><Relationship Id="rId246" Type="http://schemas.openxmlformats.org/officeDocument/2006/relationships/hyperlink" Target="https://drive.google.com/file/d/1JyWfIGTFJ0SWThdsHuXgDU5ffVrjhhOV/view?usp=sharing" TargetMode="External"/><Relationship Id="rId15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36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57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106" Type="http://schemas.openxmlformats.org/officeDocument/2006/relationships/hyperlink" Target="https://drive.google.com/file/d/1vphg6XCsekG1XoI-oH_LcIBln8JbT644/view?usp=drive_link" TargetMode="External"/><Relationship Id="rId127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10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31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52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73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78" Type="http://schemas.openxmlformats.org/officeDocument/2006/relationships/hyperlink" Target="https://drive.google.com/file/d/14F7ZqtoPWavqtdJMUzXvin8KqJ1zb7id/view?usp=drive_link" TargetMode="External"/><Relationship Id="rId94" Type="http://schemas.openxmlformats.org/officeDocument/2006/relationships/hyperlink" Target="https://drive.google.com/file/d/1BawDXJOFY2uCIcfTCViJpVQTlVU8BFf2/view?usp=drive_link" TargetMode="External"/><Relationship Id="rId99" Type="http://schemas.openxmlformats.org/officeDocument/2006/relationships/hyperlink" Target="https://drive.google.com/file/d/1qjBLX28Q5sj4zVb4so_MbvkX-ZE87j19/view?usp=drive_link" TargetMode="External"/><Relationship Id="rId101" Type="http://schemas.openxmlformats.org/officeDocument/2006/relationships/hyperlink" Target="https://drive.google.com/file/d/1odbT0dKaXOaPu5ymwFVd-UiHoqrkA7a-/view?usp=drive_link" TargetMode="External"/><Relationship Id="rId122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143" Type="http://schemas.openxmlformats.org/officeDocument/2006/relationships/hyperlink" Target="https://drive.google.com/file/d/1clsWvyX4SlI_2OWIcp348VpFrygA3BFy/view?usp=drive_link" TargetMode="External"/><Relationship Id="rId148" Type="http://schemas.openxmlformats.org/officeDocument/2006/relationships/hyperlink" Target="https://drive.google.com/file/d/1fyxMDlY4fmdm_vjXvb3E2xYqA_QrKLVP/view?usp=drive_link" TargetMode="External"/><Relationship Id="rId164" Type="http://schemas.openxmlformats.org/officeDocument/2006/relationships/hyperlink" Target="https://drive.google.com/file/d/1JyWfIGTFJ0SWThdsHuXgDU5ffVrjhhOV/view?usp=sharing" TargetMode="External"/><Relationship Id="rId169" Type="http://schemas.openxmlformats.org/officeDocument/2006/relationships/hyperlink" Target="https://drive.google.com/file/d/1JyWfIGTFJ0SWThdsHuXgDU5ffVrjhhOV/view?usp=sharing" TargetMode="External"/><Relationship Id="rId185" Type="http://schemas.openxmlformats.org/officeDocument/2006/relationships/hyperlink" Target="https://drive.google.com/file/d/1JyWfIGTFJ0SWThdsHuXgDU5ffVrjhhOV/view?usp=sharing" TargetMode="External"/><Relationship Id="rId4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9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180" Type="http://schemas.openxmlformats.org/officeDocument/2006/relationships/hyperlink" Target="https://drive.google.com/file/d/1JyWfIGTFJ0SWThdsHuXgDU5ffVrjhhOV/view?usp=sharing" TargetMode="External"/><Relationship Id="rId210" Type="http://schemas.openxmlformats.org/officeDocument/2006/relationships/hyperlink" Target="https://drive.google.com/file/d/1JyWfIGTFJ0SWThdsHuXgDU5ffVrjhhOV/view?usp=sharing" TargetMode="External"/><Relationship Id="rId215" Type="http://schemas.openxmlformats.org/officeDocument/2006/relationships/hyperlink" Target="https://drive.google.com/file/d/1JyWfIGTFJ0SWThdsHuXgDU5ffVrjhhOV/view?usp=sharing" TargetMode="External"/><Relationship Id="rId236" Type="http://schemas.openxmlformats.org/officeDocument/2006/relationships/hyperlink" Target="https://drive.google.com/file/d/1JyWfIGTFJ0SWThdsHuXgDU5ffVrjhhOV/view?usp=sharing" TargetMode="External"/><Relationship Id="rId26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231" Type="http://schemas.openxmlformats.org/officeDocument/2006/relationships/hyperlink" Target="https://drive.google.com/file/d/1JyWfIGTFJ0SWThdsHuXgDU5ffVrjhhOV/view?usp=sharing" TargetMode="External"/><Relationship Id="rId252" Type="http://schemas.openxmlformats.org/officeDocument/2006/relationships/hyperlink" Target="https://drive.google.com/file/d/1JyWfIGTFJ0SWThdsHuXgDU5ffVrjhhOV/view?usp=sharing" TargetMode="External"/><Relationship Id="rId47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68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89" Type="http://schemas.openxmlformats.org/officeDocument/2006/relationships/hyperlink" Target="https://drive.google.com/file/d/1Zoe-5RRXlngALF8FDHpQtefdn54ZRHrN/view?usp=drive_link" TargetMode="External"/><Relationship Id="rId112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133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154" Type="http://schemas.openxmlformats.org/officeDocument/2006/relationships/hyperlink" Target="https://drive.google.com/file/d/1JyWfIGTFJ0SWThdsHuXgDU5ffVrjhhOV/view?usp=sharing" TargetMode="External"/><Relationship Id="rId175" Type="http://schemas.openxmlformats.org/officeDocument/2006/relationships/hyperlink" Target="https://drive.google.com/file/d/1JyWfIGTFJ0SWThdsHuXgDU5ffVrjhhOV/view?usp=sharing" TargetMode="External"/><Relationship Id="rId196" Type="http://schemas.openxmlformats.org/officeDocument/2006/relationships/hyperlink" Target="https://drive.google.com/file/d/1JyWfIGTFJ0SWThdsHuXgDU5ffVrjhhOV/view?usp=sharing" TargetMode="External"/><Relationship Id="rId200" Type="http://schemas.openxmlformats.org/officeDocument/2006/relationships/hyperlink" Target="https://drive.google.com/file/d/1JyWfIGTFJ0SWThdsHuXgDU5ffVrjhhOV/view?usp=sharing" TargetMode="External"/><Relationship Id="rId16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221" Type="http://schemas.openxmlformats.org/officeDocument/2006/relationships/hyperlink" Target="https://drive.google.com/file/d/1JyWfIGTFJ0SWThdsHuXgDU5ffVrjhhOV/view?usp=sharing" TargetMode="External"/><Relationship Id="rId242" Type="http://schemas.openxmlformats.org/officeDocument/2006/relationships/hyperlink" Target="https://drive.google.com/file/d/1JyWfIGTFJ0SWThdsHuXgDU5ffVrjhhOV/view?usp=sharing" TargetMode="External"/><Relationship Id="rId37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58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79" Type="http://schemas.openxmlformats.org/officeDocument/2006/relationships/hyperlink" Target="https://drive.google.com/file/d/1TeNvw009dX8-y6w-hrr2mFr3WZkbGjDJ/view?usp=drive_link" TargetMode="External"/><Relationship Id="rId102" Type="http://schemas.openxmlformats.org/officeDocument/2006/relationships/hyperlink" Target="https://drive.google.com/file/d/1cRQIMicuOtZhpPj-TARjuM4i5_N365MM/view?usp=drive_link" TargetMode="External"/><Relationship Id="rId123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144" Type="http://schemas.openxmlformats.org/officeDocument/2006/relationships/hyperlink" Target="https://drive.google.com/file/d/1Fx6gkg-Xu_umYDgVuYXGsUffsjwg37LZ/view?usp=drive_link" TargetMode="External"/><Relationship Id="rId90" Type="http://schemas.openxmlformats.org/officeDocument/2006/relationships/hyperlink" Target="https://drive.google.com/file/d/1Cs7BXLTI4iXGvz5f7Sg26iDnal0PwGmp/view?usp=drive_link" TargetMode="External"/><Relationship Id="rId165" Type="http://schemas.openxmlformats.org/officeDocument/2006/relationships/hyperlink" Target="https://drive.google.com/file/d/1JyWfIGTFJ0SWThdsHuXgDU5ffVrjhhOV/view?usp=sharing" TargetMode="External"/><Relationship Id="rId186" Type="http://schemas.openxmlformats.org/officeDocument/2006/relationships/hyperlink" Target="https://drive.google.com/file/d/1JyWfIGTFJ0SWThdsHuXgDU5ffVrjhhOV/view?usp=sharing" TargetMode="External"/><Relationship Id="rId211" Type="http://schemas.openxmlformats.org/officeDocument/2006/relationships/hyperlink" Target="https://drive.google.com/file/d/1JyWfIGTFJ0SWThdsHuXgDU5ffVrjhhOV/view?usp=sharing" TargetMode="External"/><Relationship Id="rId232" Type="http://schemas.openxmlformats.org/officeDocument/2006/relationships/hyperlink" Target="https://drive.google.com/file/d/1JyWfIGTFJ0SWThdsHuXgDU5ffVrjhhOV/view?usp=sharing" TargetMode="External"/><Relationship Id="rId253" Type="http://schemas.openxmlformats.org/officeDocument/2006/relationships/hyperlink" Target="https://drive.google.com/file/d/1JyWfIGTFJ0SWThdsHuXgDU5ffVrjhhOV/view?usp=sharing" TargetMode="External"/><Relationship Id="rId27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48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69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113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134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80" Type="http://schemas.openxmlformats.org/officeDocument/2006/relationships/hyperlink" Target="https://drive.google.com/file/d/1sJv0_1nsrN_dN9ROhyt7NI8FVD4MzPYW/view?usp=drive_link" TargetMode="External"/><Relationship Id="rId155" Type="http://schemas.openxmlformats.org/officeDocument/2006/relationships/hyperlink" Target="https://drive.google.com/file/d/1JyWfIGTFJ0SWThdsHuXgDU5ffVrjhhOV/view?usp=sharing" TargetMode="External"/><Relationship Id="rId176" Type="http://schemas.openxmlformats.org/officeDocument/2006/relationships/hyperlink" Target="https://drive.google.com/file/d/1JyWfIGTFJ0SWThdsHuXgDU5ffVrjhhOV/view?usp=sharing" TargetMode="External"/><Relationship Id="rId197" Type="http://schemas.openxmlformats.org/officeDocument/2006/relationships/hyperlink" Target="https://drive.google.com/file/d/1JyWfIGTFJ0SWThdsHuXgDU5ffVrjhhOV/view?usp=sharing" TargetMode="External"/><Relationship Id="rId201" Type="http://schemas.openxmlformats.org/officeDocument/2006/relationships/hyperlink" Target="https://drive.google.com/file/d/1JyWfIGTFJ0SWThdsHuXgDU5ffVrjhhOV/view?usp=sharing" TargetMode="External"/><Relationship Id="rId222" Type="http://schemas.openxmlformats.org/officeDocument/2006/relationships/hyperlink" Target="https://drive.google.com/file/d/1JyWfIGTFJ0SWThdsHuXgDU5ffVrjhhOV/view?usp=sharing" TargetMode="External"/><Relationship Id="rId243" Type="http://schemas.openxmlformats.org/officeDocument/2006/relationships/hyperlink" Target="https://drive.google.com/file/d/1JyWfIGTFJ0SWThdsHuXgDU5ffVrjhhOV/view?usp=sharing" TargetMode="External"/><Relationship Id="rId17" Type="http://schemas.openxmlformats.org/officeDocument/2006/relationships/hyperlink" Target="https://docs.google.com/document/d/14QzH1ubNS7mv-fm_gneYas3RE7qmaCTI/edit?usp=drive_link&amp;ouid=109376913318850474342&amp;rtpof=true&amp;sd=true" TargetMode="External"/><Relationship Id="rId38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59" Type="http://schemas.openxmlformats.org/officeDocument/2006/relationships/hyperlink" Target="https://docs.google.com/document/d/1blFP69JAyCASypQxnUurItJGMzU8-kRR/edit?usp=drive_link&amp;ouid=109376913318850474342&amp;rtpof=true&amp;sd=true" TargetMode="External"/><Relationship Id="rId103" Type="http://schemas.openxmlformats.org/officeDocument/2006/relationships/hyperlink" Target="https://drive.google.com/file/d/1xS_53GfulKaGEzqaHMOAFC5NSms0m5r3/view?usp=drive_link" TargetMode="External"/><Relationship Id="rId124" Type="http://schemas.openxmlformats.org/officeDocument/2006/relationships/hyperlink" Target="https://docs.google.com/document/d/1blFP69JAyCASypQxnUurItJGMzU8-kRR/edit?usp=drive_link&amp;ouid=10937691331885047434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8"/>
  <sheetViews>
    <sheetView tabSelected="1" topLeftCell="V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45200</v>
      </c>
      <c r="C8" s="2">
        <v>45291</v>
      </c>
      <c r="D8" t="s">
        <v>75</v>
      </c>
      <c r="E8" t="s">
        <v>88</v>
      </c>
      <c r="F8" t="s">
        <v>89</v>
      </c>
      <c r="G8" t="s">
        <v>152</v>
      </c>
      <c r="H8" t="s">
        <v>90</v>
      </c>
      <c r="I8" t="s">
        <v>81</v>
      </c>
      <c r="J8" t="s">
        <v>91</v>
      </c>
      <c r="K8" t="s">
        <v>92</v>
      </c>
      <c r="L8" t="s">
        <v>93</v>
      </c>
      <c r="M8" t="s">
        <v>94</v>
      </c>
      <c r="N8" t="s">
        <v>85</v>
      </c>
      <c r="O8" s="2">
        <v>45200</v>
      </c>
      <c r="P8" s="2">
        <v>45260</v>
      </c>
      <c r="Q8" t="s">
        <v>95</v>
      </c>
      <c r="R8" s="3" t="s">
        <v>230</v>
      </c>
      <c r="S8">
        <v>40000</v>
      </c>
      <c r="T8">
        <v>40000</v>
      </c>
      <c r="U8" s="3" t="s">
        <v>330</v>
      </c>
      <c r="V8" s="3" t="s">
        <v>330</v>
      </c>
      <c r="W8" s="3" t="s">
        <v>232</v>
      </c>
      <c r="X8" t="s">
        <v>87</v>
      </c>
      <c r="Y8" s="3" t="s">
        <v>231</v>
      </c>
      <c r="Z8" t="s">
        <v>96</v>
      </c>
      <c r="AA8" s="2">
        <v>45291</v>
      </c>
      <c r="AB8" s="2">
        <v>45291</v>
      </c>
    </row>
    <row r="9" spans="1:29" x14ac:dyDescent="0.25">
      <c r="A9">
        <v>2023</v>
      </c>
      <c r="B9" s="2">
        <v>45200</v>
      </c>
      <c r="C9" s="2">
        <v>45291</v>
      </c>
      <c r="D9" t="s">
        <v>75</v>
      </c>
      <c r="E9" t="s">
        <v>101</v>
      </c>
      <c r="F9" t="s">
        <v>89</v>
      </c>
      <c r="G9" t="s">
        <v>152</v>
      </c>
      <c r="H9" t="s">
        <v>97</v>
      </c>
      <c r="I9" t="s">
        <v>81</v>
      </c>
      <c r="J9" t="s">
        <v>98</v>
      </c>
      <c r="K9" t="s">
        <v>99</v>
      </c>
      <c r="L9" t="s">
        <v>100</v>
      </c>
      <c r="M9" t="s">
        <v>94</v>
      </c>
      <c r="N9" t="s">
        <v>84</v>
      </c>
      <c r="O9" s="2">
        <v>45200</v>
      </c>
      <c r="P9" s="2">
        <v>45260</v>
      </c>
      <c r="Q9" t="s">
        <v>95</v>
      </c>
      <c r="R9" s="3" t="s">
        <v>233</v>
      </c>
      <c r="S9">
        <v>24000</v>
      </c>
      <c r="T9">
        <v>24000</v>
      </c>
      <c r="U9" s="3" t="s">
        <v>330</v>
      </c>
      <c r="V9" s="3" t="s">
        <v>330</v>
      </c>
      <c r="W9" s="3" t="s">
        <v>232</v>
      </c>
      <c r="X9" t="s">
        <v>87</v>
      </c>
      <c r="Y9" s="3" t="s">
        <v>231</v>
      </c>
      <c r="Z9" t="s">
        <v>96</v>
      </c>
      <c r="AA9" s="2">
        <v>45291</v>
      </c>
      <c r="AB9" s="2">
        <v>45291</v>
      </c>
    </row>
    <row r="10" spans="1:29" x14ac:dyDescent="0.25">
      <c r="A10">
        <v>2023</v>
      </c>
      <c r="B10" s="2">
        <v>45200</v>
      </c>
      <c r="C10" s="2">
        <v>45291</v>
      </c>
      <c r="D10" t="s">
        <v>75</v>
      </c>
      <c r="E10" t="s">
        <v>102</v>
      </c>
      <c r="F10" t="s">
        <v>89</v>
      </c>
      <c r="G10" t="s">
        <v>152</v>
      </c>
      <c r="H10" t="s">
        <v>106</v>
      </c>
      <c r="I10" t="s">
        <v>81</v>
      </c>
      <c r="J10" t="s">
        <v>103</v>
      </c>
      <c r="K10" t="s">
        <v>104</v>
      </c>
      <c r="L10" t="s">
        <v>105</v>
      </c>
      <c r="M10" t="s">
        <v>94</v>
      </c>
      <c r="N10" t="s">
        <v>84</v>
      </c>
      <c r="O10" s="2">
        <v>45200</v>
      </c>
      <c r="P10" s="2">
        <v>45260</v>
      </c>
      <c r="Q10" t="s">
        <v>95</v>
      </c>
      <c r="R10" s="3" t="s">
        <v>234</v>
      </c>
      <c r="S10">
        <v>36503.519999999997</v>
      </c>
      <c r="T10">
        <v>36503.519999999997</v>
      </c>
      <c r="U10" s="3" t="s">
        <v>330</v>
      </c>
      <c r="V10" s="3" t="s">
        <v>330</v>
      </c>
      <c r="W10" s="3" t="s">
        <v>232</v>
      </c>
      <c r="X10" t="s">
        <v>87</v>
      </c>
      <c r="Y10" s="3" t="s">
        <v>231</v>
      </c>
      <c r="Z10" t="s">
        <v>96</v>
      </c>
      <c r="AA10" s="2">
        <v>45291</v>
      </c>
      <c r="AB10" s="2">
        <v>45291</v>
      </c>
    </row>
    <row r="11" spans="1:29" x14ac:dyDescent="0.25">
      <c r="A11">
        <v>2023</v>
      </c>
      <c r="B11" s="2">
        <v>45200</v>
      </c>
      <c r="C11" s="2">
        <v>45291</v>
      </c>
      <c r="D11" t="s">
        <v>75</v>
      </c>
      <c r="E11" t="s">
        <v>107</v>
      </c>
      <c r="F11" t="s">
        <v>89</v>
      </c>
      <c r="G11" t="s">
        <v>152</v>
      </c>
      <c r="H11" t="s">
        <v>108</v>
      </c>
      <c r="I11" t="s">
        <v>81</v>
      </c>
      <c r="J11" t="s">
        <v>109</v>
      </c>
      <c r="K11" t="s">
        <v>110</v>
      </c>
      <c r="L11" t="s">
        <v>111</v>
      </c>
      <c r="M11" t="s">
        <v>94</v>
      </c>
      <c r="N11" t="s">
        <v>85</v>
      </c>
      <c r="O11" s="2">
        <v>45200</v>
      </c>
      <c r="P11" s="2">
        <v>45260</v>
      </c>
      <c r="Q11" t="s">
        <v>95</v>
      </c>
      <c r="R11" s="3" t="s">
        <v>235</v>
      </c>
      <c r="S11">
        <v>43346.879999999997</v>
      </c>
      <c r="T11">
        <v>43346.879999999997</v>
      </c>
      <c r="U11" s="3" t="s">
        <v>330</v>
      </c>
      <c r="V11" s="3" t="s">
        <v>330</v>
      </c>
      <c r="W11" s="3" t="s">
        <v>232</v>
      </c>
      <c r="X11" t="s">
        <v>87</v>
      </c>
      <c r="Y11" s="3" t="s">
        <v>231</v>
      </c>
      <c r="Z11" t="s">
        <v>96</v>
      </c>
      <c r="AA11" s="2">
        <v>45291</v>
      </c>
      <c r="AB11" s="2">
        <v>45291</v>
      </c>
    </row>
    <row r="12" spans="1:29" x14ac:dyDescent="0.25">
      <c r="A12">
        <v>2023</v>
      </c>
      <c r="B12" s="2">
        <v>45200</v>
      </c>
      <c r="C12" s="2">
        <v>45291</v>
      </c>
      <c r="D12" t="s">
        <v>75</v>
      </c>
      <c r="E12" t="s">
        <v>112</v>
      </c>
      <c r="F12" t="s">
        <v>89</v>
      </c>
      <c r="G12" t="s">
        <v>152</v>
      </c>
      <c r="H12" t="s">
        <v>97</v>
      </c>
      <c r="I12" t="s">
        <v>81</v>
      </c>
      <c r="J12" t="s">
        <v>113</v>
      </c>
      <c r="K12" t="s">
        <v>114</v>
      </c>
      <c r="L12" t="s">
        <v>115</v>
      </c>
      <c r="M12" t="s">
        <v>94</v>
      </c>
      <c r="N12" t="s">
        <v>85</v>
      </c>
      <c r="O12" s="2">
        <v>45215</v>
      </c>
      <c r="P12" s="2">
        <v>45275</v>
      </c>
      <c r="Q12" t="s">
        <v>95</v>
      </c>
      <c r="R12" s="3" t="s">
        <v>236</v>
      </c>
      <c r="S12">
        <v>40354.080000000002</v>
      </c>
      <c r="T12">
        <v>40354.080000000002</v>
      </c>
      <c r="U12" s="3" t="s">
        <v>330</v>
      </c>
      <c r="V12" s="3" t="s">
        <v>330</v>
      </c>
      <c r="W12" s="3" t="s">
        <v>232</v>
      </c>
      <c r="X12" t="s">
        <v>87</v>
      </c>
      <c r="Y12" s="3" t="s">
        <v>231</v>
      </c>
      <c r="Z12" t="s">
        <v>96</v>
      </c>
      <c r="AA12" s="2">
        <v>45291</v>
      </c>
      <c r="AB12" s="2">
        <v>45291</v>
      </c>
    </row>
    <row r="13" spans="1:29" x14ac:dyDescent="0.25">
      <c r="A13">
        <v>2023</v>
      </c>
      <c r="B13" s="2">
        <v>45200</v>
      </c>
      <c r="C13" s="2">
        <v>45291</v>
      </c>
      <c r="D13" t="s">
        <v>75</v>
      </c>
      <c r="E13" t="s">
        <v>116</v>
      </c>
      <c r="F13" t="s">
        <v>89</v>
      </c>
      <c r="G13" t="s">
        <v>152</v>
      </c>
      <c r="H13" t="s">
        <v>97</v>
      </c>
      <c r="I13" t="s">
        <v>81</v>
      </c>
      <c r="J13" t="s">
        <v>122</v>
      </c>
      <c r="K13" t="s">
        <v>117</v>
      </c>
      <c r="L13" t="s">
        <v>118</v>
      </c>
      <c r="M13" t="s">
        <v>94</v>
      </c>
      <c r="N13" t="s">
        <v>84</v>
      </c>
      <c r="O13" s="2">
        <v>45215</v>
      </c>
      <c r="P13" s="2">
        <v>45275</v>
      </c>
      <c r="Q13" t="s">
        <v>95</v>
      </c>
      <c r="R13" s="3" t="s">
        <v>237</v>
      </c>
      <c r="S13">
        <v>40354.080000000002</v>
      </c>
      <c r="T13">
        <v>40354.080000000002</v>
      </c>
      <c r="U13" s="3" t="s">
        <v>330</v>
      </c>
      <c r="V13" s="3" t="s">
        <v>330</v>
      </c>
      <c r="W13" s="3" t="s">
        <v>232</v>
      </c>
      <c r="X13" t="s">
        <v>87</v>
      </c>
      <c r="Y13" s="3" t="s">
        <v>231</v>
      </c>
      <c r="Z13" t="s">
        <v>96</v>
      </c>
      <c r="AA13" s="2">
        <v>45291</v>
      </c>
      <c r="AB13" s="2">
        <v>45291</v>
      </c>
    </row>
    <row r="14" spans="1:29" x14ac:dyDescent="0.25">
      <c r="A14">
        <v>2023</v>
      </c>
      <c r="B14" s="2">
        <v>45200</v>
      </c>
      <c r="C14" s="2">
        <v>45291</v>
      </c>
      <c r="D14" t="s">
        <v>75</v>
      </c>
      <c r="E14" t="s">
        <v>119</v>
      </c>
      <c r="F14" t="s">
        <v>89</v>
      </c>
      <c r="G14" t="s">
        <v>152</v>
      </c>
      <c r="H14" t="s">
        <v>120</v>
      </c>
      <c r="I14" t="s">
        <v>81</v>
      </c>
      <c r="J14" t="s">
        <v>121</v>
      </c>
      <c r="K14" t="s">
        <v>123</v>
      </c>
      <c r="L14" t="s">
        <v>124</v>
      </c>
      <c r="M14" t="s">
        <v>94</v>
      </c>
      <c r="N14" t="s">
        <v>85</v>
      </c>
      <c r="O14" s="2">
        <v>45215</v>
      </c>
      <c r="P14" s="2">
        <v>45275</v>
      </c>
      <c r="Q14" t="s">
        <v>95</v>
      </c>
      <c r="R14" s="3" t="s">
        <v>238</v>
      </c>
      <c r="S14">
        <v>41400.400000000001</v>
      </c>
      <c r="T14">
        <v>41400.400000000001</v>
      </c>
      <c r="U14" s="3" t="s">
        <v>330</v>
      </c>
      <c r="V14" s="3" t="s">
        <v>330</v>
      </c>
      <c r="W14" s="3" t="s">
        <v>232</v>
      </c>
      <c r="X14" t="s">
        <v>87</v>
      </c>
      <c r="Y14" s="3" t="s">
        <v>231</v>
      </c>
      <c r="Z14" t="s">
        <v>96</v>
      </c>
      <c r="AA14" s="2">
        <v>45291</v>
      </c>
      <c r="AB14" s="2">
        <v>45291</v>
      </c>
    </row>
    <row r="15" spans="1:29" x14ac:dyDescent="0.25">
      <c r="A15">
        <v>2023</v>
      </c>
      <c r="B15" s="2">
        <v>45200</v>
      </c>
      <c r="C15" s="2">
        <v>45291</v>
      </c>
      <c r="D15" t="s">
        <v>75</v>
      </c>
      <c r="E15" t="s">
        <v>125</v>
      </c>
      <c r="F15" t="s">
        <v>89</v>
      </c>
      <c r="G15" t="s">
        <v>152</v>
      </c>
      <c r="H15" t="s">
        <v>97</v>
      </c>
      <c r="I15" t="s">
        <v>81</v>
      </c>
      <c r="J15" t="s">
        <v>126</v>
      </c>
      <c r="K15" t="s">
        <v>127</v>
      </c>
      <c r="L15" t="s">
        <v>128</v>
      </c>
      <c r="M15" t="s">
        <v>94</v>
      </c>
      <c r="N15" t="s">
        <v>85</v>
      </c>
      <c r="O15" s="2">
        <v>45215</v>
      </c>
      <c r="P15" s="2">
        <v>45275</v>
      </c>
      <c r="Q15" t="s">
        <v>95</v>
      </c>
      <c r="R15" s="3" t="s">
        <v>239</v>
      </c>
      <c r="S15">
        <v>36000</v>
      </c>
      <c r="T15">
        <v>36000</v>
      </c>
      <c r="U15" s="3" t="s">
        <v>330</v>
      </c>
      <c r="V15" s="3" t="s">
        <v>330</v>
      </c>
      <c r="W15" s="3" t="s">
        <v>232</v>
      </c>
      <c r="X15" t="s">
        <v>87</v>
      </c>
      <c r="Y15" s="3" t="s">
        <v>231</v>
      </c>
      <c r="Z15" t="s">
        <v>96</v>
      </c>
      <c r="AA15" s="2">
        <v>45291</v>
      </c>
      <c r="AB15" s="2">
        <v>45291</v>
      </c>
    </row>
    <row r="16" spans="1:29" x14ac:dyDescent="0.25">
      <c r="A16">
        <v>2023</v>
      </c>
      <c r="B16" s="2">
        <v>45200</v>
      </c>
      <c r="C16" s="2">
        <v>45291</v>
      </c>
      <c r="D16" t="s">
        <v>75</v>
      </c>
      <c r="E16" t="s">
        <v>133</v>
      </c>
      <c r="F16" t="s">
        <v>89</v>
      </c>
      <c r="G16" t="s">
        <v>152</v>
      </c>
      <c r="H16" t="s">
        <v>129</v>
      </c>
      <c r="I16" t="s">
        <v>81</v>
      </c>
      <c r="J16" t="s">
        <v>130</v>
      </c>
      <c r="K16" t="s">
        <v>131</v>
      </c>
      <c r="L16" t="s">
        <v>124</v>
      </c>
      <c r="M16" t="s">
        <v>94</v>
      </c>
      <c r="N16" t="s">
        <v>85</v>
      </c>
      <c r="O16" s="2">
        <v>45215</v>
      </c>
      <c r="P16" s="2">
        <v>45275</v>
      </c>
      <c r="Q16" t="s">
        <v>95</v>
      </c>
      <c r="R16" s="3" t="s">
        <v>240</v>
      </c>
      <c r="S16">
        <v>40354.080000000002</v>
      </c>
      <c r="T16">
        <v>40354.080000000002</v>
      </c>
      <c r="U16" s="3" t="s">
        <v>330</v>
      </c>
      <c r="V16" s="3" t="s">
        <v>330</v>
      </c>
      <c r="W16" s="3" t="s">
        <v>232</v>
      </c>
      <c r="X16" t="s">
        <v>87</v>
      </c>
      <c r="Y16" s="3" t="s">
        <v>231</v>
      </c>
      <c r="Z16" t="s">
        <v>96</v>
      </c>
      <c r="AA16" s="2">
        <v>45291</v>
      </c>
      <c r="AB16" s="2">
        <v>45291</v>
      </c>
    </row>
    <row r="17" spans="1:28" x14ac:dyDescent="0.25">
      <c r="A17">
        <v>2023</v>
      </c>
      <c r="B17" s="2">
        <v>45200</v>
      </c>
      <c r="C17" s="2">
        <v>45291</v>
      </c>
      <c r="D17" t="s">
        <v>75</v>
      </c>
      <c r="E17" t="s">
        <v>132</v>
      </c>
      <c r="F17" t="s">
        <v>89</v>
      </c>
      <c r="G17" t="s">
        <v>152</v>
      </c>
      <c r="H17" t="s">
        <v>97</v>
      </c>
      <c r="I17" t="s">
        <v>81</v>
      </c>
      <c r="J17" t="s">
        <v>134</v>
      </c>
      <c r="K17" t="s">
        <v>135</v>
      </c>
      <c r="L17" t="s">
        <v>136</v>
      </c>
      <c r="M17" t="s">
        <v>94</v>
      </c>
      <c r="N17" t="s">
        <v>84</v>
      </c>
      <c r="O17" s="2">
        <v>45215</v>
      </c>
      <c r="P17" s="2">
        <v>45275</v>
      </c>
      <c r="Q17" t="s">
        <v>95</v>
      </c>
      <c r="R17" s="3" t="s">
        <v>241</v>
      </c>
      <c r="S17">
        <v>32000</v>
      </c>
      <c r="T17">
        <v>32000</v>
      </c>
      <c r="U17" s="3" t="s">
        <v>330</v>
      </c>
      <c r="V17" s="3" t="s">
        <v>330</v>
      </c>
      <c r="W17" s="3" t="s">
        <v>232</v>
      </c>
      <c r="X17" t="s">
        <v>87</v>
      </c>
      <c r="Y17" s="3" t="s">
        <v>231</v>
      </c>
      <c r="Z17" t="s">
        <v>96</v>
      </c>
      <c r="AA17" s="2">
        <v>45291</v>
      </c>
      <c r="AB17" s="2">
        <v>45291</v>
      </c>
    </row>
    <row r="18" spans="1:28" x14ac:dyDescent="0.25">
      <c r="A18">
        <v>2023</v>
      </c>
      <c r="B18" s="2">
        <v>45200</v>
      </c>
      <c r="C18" s="2">
        <v>45291</v>
      </c>
      <c r="D18" t="s">
        <v>75</v>
      </c>
      <c r="E18" t="s">
        <v>140</v>
      </c>
      <c r="F18" t="s">
        <v>89</v>
      </c>
      <c r="G18" t="s">
        <v>152</v>
      </c>
      <c r="H18" t="s">
        <v>97</v>
      </c>
      <c r="I18" t="s">
        <v>81</v>
      </c>
      <c r="J18" t="s">
        <v>137</v>
      </c>
      <c r="K18" t="s">
        <v>138</v>
      </c>
      <c r="L18" t="s">
        <v>99</v>
      </c>
      <c r="M18" t="s">
        <v>94</v>
      </c>
      <c r="N18" t="s">
        <v>85</v>
      </c>
      <c r="O18" s="2">
        <v>45215</v>
      </c>
      <c r="P18" s="2">
        <v>45275</v>
      </c>
      <c r="Q18" t="s">
        <v>95</v>
      </c>
      <c r="R18" s="3" t="s">
        <v>242</v>
      </c>
      <c r="S18">
        <v>36000</v>
      </c>
      <c r="T18">
        <v>36000</v>
      </c>
      <c r="U18" s="3" t="s">
        <v>330</v>
      </c>
      <c r="V18" s="3" t="s">
        <v>330</v>
      </c>
      <c r="W18" s="3" t="s">
        <v>232</v>
      </c>
      <c r="X18" t="s">
        <v>87</v>
      </c>
      <c r="Y18" s="3" t="s">
        <v>231</v>
      </c>
      <c r="Z18" t="s">
        <v>96</v>
      </c>
      <c r="AA18" s="2">
        <v>45291</v>
      </c>
      <c r="AB18" s="2">
        <v>45291</v>
      </c>
    </row>
    <row r="19" spans="1:28" x14ac:dyDescent="0.25">
      <c r="A19">
        <v>2023</v>
      </c>
      <c r="B19" s="2">
        <v>45200</v>
      </c>
      <c r="C19" s="2">
        <v>45291</v>
      </c>
      <c r="D19" t="s">
        <v>75</v>
      </c>
      <c r="E19" t="s">
        <v>139</v>
      </c>
      <c r="F19" t="s">
        <v>89</v>
      </c>
      <c r="G19" t="s">
        <v>152</v>
      </c>
      <c r="H19" t="s">
        <v>97</v>
      </c>
      <c r="I19" t="s">
        <v>81</v>
      </c>
      <c r="J19" t="s">
        <v>141</v>
      </c>
      <c r="K19" t="s">
        <v>142</v>
      </c>
      <c r="L19" t="s">
        <v>143</v>
      </c>
      <c r="M19" t="s">
        <v>94</v>
      </c>
      <c r="N19" t="s">
        <v>85</v>
      </c>
      <c r="O19" s="2">
        <v>45215</v>
      </c>
      <c r="P19" s="2">
        <v>45275</v>
      </c>
      <c r="Q19" t="s">
        <v>95</v>
      </c>
      <c r="R19" s="3" t="s">
        <v>243</v>
      </c>
      <c r="S19">
        <v>32000</v>
      </c>
      <c r="T19">
        <v>32000</v>
      </c>
      <c r="U19" s="3" t="s">
        <v>330</v>
      </c>
      <c r="V19" s="3" t="s">
        <v>330</v>
      </c>
      <c r="W19" s="3" t="s">
        <v>232</v>
      </c>
      <c r="X19" t="s">
        <v>87</v>
      </c>
      <c r="Y19" s="3" t="s">
        <v>231</v>
      </c>
      <c r="Z19" t="s">
        <v>96</v>
      </c>
      <c r="AA19" s="2">
        <v>45291</v>
      </c>
      <c r="AB19" s="2">
        <v>45291</v>
      </c>
    </row>
    <row r="20" spans="1:28" x14ac:dyDescent="0.25">
      <c r="A20">
        <v>2023</v>
      </c>
      <c r="B20" s="2">
        <v>45200</v>
      </c>
      <c r="C20" s="2">
        <v>45291</v>
      </c>
      <c r="D20" t="s">
        <v>75</v>
      </c>
      <c r="E20" t="s">
        <v>144</v>
      </c>
      <c r="F20" t="s">
        <v>89</v>
      </c>
      <c r="G20" t="s">
        <v>152</v>
      </c>
      <c r="H20" t="s">
        <v>97</v>
      </c>
      <c r="I20" t="s">
        <v>81</v>
      </c>
      <c r="J20" t="s">
        <v>98</v>
      </c>
      <c r="K20" t="s">
        <v>145</v>
      </c>
      <c r="L20" t="s">
        <v>146</v>
      </c>
      <c r="M20" t="s">
        <v>94</v>
      </c>
      <c r="N20" t="s">
        <v>84</v>
      </c>
      <c r="O20" s="2">
        <v>45215</v>
      </c>
      <c r="P20" s="2">
        <v>45275</v>
      </c>
      <c r="Q20" t="s">
        <v>95</v>
      </c>
      <c r="R20" s="3" t="s">
        <v>244</v>
      </c>
      <c r="S20">
        <v>36000</v>
      </c>
      <c r="T20">
        <v>36000</v>
      </c>
      <c r="U20" s="3" t="s">
        <v>330</v>
      </c>
      <c r="V20" s="3" t="s">
        <v>330</v>
      </c>
      <c r="W20" s="3" t="s">
        <v>232</v>
      </c>
      <c r="X20" t="s">
        <v>87</v>
      </c>
      <c r="Y20" s="3" t="s">
        <v>231</v>
      </c>
      <c r="Z20" t="s">
        <v>96</v>
      </c>
      <c r="AA20" s="2">
        <v>45291</v>
      </c>
      <c r="AB20" s="2">
        <v>45291</v>
      </c>
    </row>
    <row r="21" spans="1:28" x14ac:dyDescent="0.25">
      <c r="A21">
        <v>2023</v>
      </c>
      <c r="B21" s="2">
        <v>45200</v>
      </c>
      <c r="C21" s="2">
        <v>45291</v>
      </c>
      <c r="D21" t="s">
        <v>75</v>
      </c>
      <c r="E21" t="s">
        <v>147</v>
      </c>
      <c r="F21" t="s">
        <v>89</v>
      </c>
      <c r="G21" t="s">
        <v>152</v>
      </c>
      <c r="H21" t="s">
        <v>97</v>
      </c>
      <c r="I21" t="s">
        <v>81</v>
      </c>
      <c r="J21" t="s">
        <v>148</v>
      </c>
      <c r="K21" t="s">
        <v>149</v>
      </c>
      <c r="L21" t="s">
        <v>150</v>
      </c>
      <c r="M21" t="s">
        <v>94</v>
      </c>
      <c r="N21" t="s">
        <v>85</v>
      </c>
      <c r="O21" s="2">
        <v>45215</v>
      </c>
      <c r="P21" s="2">
        <v>45275</v>
      </c>
      <c r="Q21" t="s">
        <v>95</v>
      </c>
      <c r="R21" s="3" t="s">
        <v>245</v>
      </c>
      <c r="S21">
        <v>50000</v>
      </c>
      <c r="T21">
        <v>50000</v>
      </c>
      <c r="U21" s="3" t="s">
        <v>330</v>
      </c>
      <c r="V21" s="3" t="s">
        <v>330</v>
      </c>
      <c r="W21" s="3" t="s">
        <v>232</v>
      </c>
      <c r="X21" t="s">
        <v>87</v>
      </c>
      <c r="Y21" s="3" t="s">
        <v>231</v>
      </c>
      <c r="Z21" t="s">
        <v>96</v>
      </c>
      <c r="AA21" s="2">
        <v>45291</v>
      </c>
      <c r="AB21" s="2">
        <v>45291</v>
      </c>
    </row>
    <row r="22" spans="1:28" x14ac:dyDescent="0.25">
      <c r="A22">
        <v>2023</v>
      </c>
      <c r="B22" s="2">
        <v>45200</v>
      </c>
      <c r="C22" s="2">
        <v>45291</v>
      </c>
      <c r="D22" t="s">
        <v>75</v>
      </c>
      <c r="E22" t="s">
        <v>151</v>
      </c>
      <c r="F22" t="s">
        <v>158</v>
      </c>
      <c r="G22" t="s">
        <v>153</v>
      </c>
      <c r="H22" t="s">
        <v>154</v>
      </c>
      <c r="I22" t="s">
        <v>81</v>
      </c>
      <c r="J22" t="s">
        <v>155</v>
      </c>
      <c r="K22" t="s">
        <v>155</v>
      </c>
      <c r="L22" t="s">
        <v>155</v>
      </c>
      <c r="M22" t="s">
        <v>156</v>
      </c>
      <c r="O22" s="2">
        <v>45241</v>
      </c>
      <c r="P22" s="2">
        <v>45291</v>
      </c>
      <c r="Q22" t="s">
        <v>95</v>
      </c>
      <c r="R22" s="3" t="s">
        <v>246</v>
      </c>
      <c r="S22">
        <v>53809.599999999999</v>
      </c>
      <c r="T22">
        <v>53809.599999999999</v>
      </c>
      <c r="U22" s="3" t="s">
        <v>330</v>
      </c>
      <c r="V22" s="3" t="s">
        <v>330</v>
      </c>
      <c r="W22" s="3" t="s">
        <v>232</v>
      </c>
      <c r="X22" t="s">
        <v>87</v>
      </c>
      <c r="Y22" s="3" t="s">
        <v>231</v>
      </c>
      <c r="Z22" t="s">
        <v>96</v>
      </c>
      <c r="AA22" s="2">
        <v>45291</v>
      </c>
      <c r="AB22" s="2">
        <v>45291</v>
      </c>
    </row>
    <row r="23" spans="1:28" x14ac:dyDescent="0.25">
      <c r="A23">
        <v>2023</v>
      </c>
      <c r="B23" s="2">
        <v>45200</v>
      </c>
      <c r="C23" s="2">
        <v>45291</v>
      </c>
      <c r="D23" t="s">
        <v>75</v>
      </c>
      <c r="E23" t="s">
        <v>157</v>
      </c>
      <c r="F23" t="s">
        <v>89</v>
      </c>
      <c r="G23" t="s">
        <v>152</v>
      </c>
      <c r="H23" t="s">
        <v>159</v>
      </c>
      <c r="I23" t="s">
        <v>81</v>
      </c>
      <c r="J23" t="s">
        <v>160</v>
      </c>
      <c r="K23" t="s">
        <v>161</v>
      </c>
      <c r="L23" t="s">
        <v>162</v>
      </c>
      <c r="M23" t="s">
        <v>94</v>
      </c>
      <c r="N23" t="s">
        <v>85</v>
      </c>
      <c r="O23" s="2">
        <v>45215</v>
      </c>
      <c r="P23" s="2">
        <v>45275</v>
      </c>
      <c r="Q23" t="s">
        <v>95</v>
      </c>
      <c r="R23" s="3" t="s">
        <v>247</v>
      </c>
      <c r="S23">
        <v>29408.32</v>
      </c>
      <c r="T23">
        <v>29408.32</v>
      </c>
      <c r="U23" s="3" t="s">
        <v>330</v>
      </c>
      <c r="V23" s="3" t="s">
        <v>330</v>
      </c>
      <c r="W23" s="3" t="s">
        <v>232</v>
      </c>
      <c r="X23" t="s">
        <v>87</v>
      </c>
      <c r="Y23" s="3" t="s">
        <v>231</v>
      </c>
      <c r="Z23" t="s">
        <v>96</v>
      </c>
      <c r="AA23" s="2">
        <v>45291</v>
      </c>
      <c r="AB23" s="2">
        <v>45291</v>
      </c>
    </row>
    <row r="24" spans="1:28" x14ac:dyDescent="0.25">
      <c r="A24">
        <v>2023</v>
      </c>
      <c r="B24" s="2">
        <v>45200</v>
      </c>
      <c r="C24" s="2">
        <v>45291</v>
      </c>
      <c r="D24" t="s">
        <v>75</v>
      </c>
      <c r="E24" t="s">
        <v>163</v>
      </c>
      <c r="F24" t="s">
        <v>164</v>
      </c>
      <c r="G24" t="s">
        <v>153</v>
      </c>
      <c r="H24" t="s">
        <v>154</v>
      </c>
      <c r="I24" t="s">
        <v>81</v>
      </c>
      <c r="J24" t="s">
        <v>165</v>
      </c>
      <c r="K24" t="s">
        <v>166</v>
      </c>
      <c r="L24" t="s">
        <v>124</v>
      </c>
      <c r="M24" t="s">
        <v>94</v>
      </c>
      <c r="N24" t="s">
        <v>84</v>
      </c>
      <c r="O24" s="2">
        <v>45223</v>
      </c>
      <c r="P24" s="2">
        <v>45291</v>
      </c>
      <c r="Q24" t="s">
        <v>95</v>
      </c>
      <c r="R24" s="3" t="s">
        <v>248</v>
      </c>
      <c r="S24">
        <v>78999.990000000005</v>
      </c>
      <c r="T24">
        <v>78999.990000000005</v>
      </c>
      <c r="U24" s="3" t="s">
        <v>330</v>
      </c>
      <c r="V24" s="3" t="s">
        <v>330</v>
      </c>
      <c r="W24" s="3" t="s">
        <v>232</v>
      </c>
      <c r="X24" t="s">
        <v>87</v>
      </c>
      <c r="Y24" s="3" t="s">
        <v>231</v>
      </c>
      <c r="Z24" t="s">
        <v>96</v>
      </c>
      <c r="AA24" s="2">
        <v>45291</v>
      </c>
      <c r="AB24" s="2">
        <v>45291</v>
      </c>
    </row>
    <row r="25" spans="1:28" x14ac:dyDescent="0.25">
      <c r="A25">
        <v>2023</v>
      </c>
      <c r="B25" s="2">
        <v>45200</v>
      </c>
      <c r="C25" s="2">
        <v>45291</v>
      </c>
      <c r="D25" t="s">
        <v>75</v>
      </c>
      <c r="E25" t="s">
        <v>167</v>
      </c>
      <c r="F25" t="s">
        <v>168</v>
      </c>
      <c r="G25" t="s">
        <v>169</v>
      </c>
      <c r="H25" t="s">
        <v>170</v>
      </c>
      <c r="I25" t="s">
        <v>81</v>
      </c>
      <c r="J25" t="s">
        <v>155</v>
      </c>
      <c r="K25" t="s">
        <v>155</v>
      </c>
      <c r="L25" t="s">
        <v>155</v>
      </c>
      <c r="M25" t="s">
        <v>171</v>
      </c>
      <c r="O25" s="2">
        <v>45238</v>
      </c>
      <c r="P25" s="2">
        <v>45291</v>
      </c>
      <c r="Q25" t="s">
        <v>95</v>
      </c>
      <c r="R25" s="3" t="s">
        <v>249</v>
      </c>
      <c r="S25">
        <v>75991.58</v>
      </c>
      <c r="T25">
        <v>75991.58</v>
      </c>
      <c r="U25" s="3" t="s">
        <v>330</v>
      </c>
      <c r="V25" s="3" t="s">
        <v>330</v>
      </c>
      <c r="W25" s="3" t="s">
        <v>232</v>
      </c>
      <c r="X25" t="s">
        <v>87</v>
      </c>
      <c r="Y25" s="3" t="s">
        <v>231</v>
      </c>
      <c r="Z25" t="s">
        <v>96</v>
      </c>
      <c r="AA25" s="2">
        <v>45291</v>
      </c>
      <c r="AB25" s="2">
        <v>45291</v>
      </c>
    </row>
    <row r="26" spans="1:28" x14ac:dyDescent="0.25">
      <c r="A26">
        <v>2023</v>
      </c>
      <c r="B26" s="2">
        <v>45200</v>
      </c>
      <c r="C26" s="2">
        <v>45291</v>
      </c>
      <c r="D26" t="s">
        <v>75</v>
      </c>
      <c r="E26" t="s">
        <v>172</v>
      </c>
      <c r="F26" t="s">
        <v>89</v>
      </c>
      <c r="G26" t="s">
        <v>152</v>
      </c>
      <c r="H26" t="s">
        <v>154</v>
      </c>
      <c r="I26" t="s">
        <v>81</v>
      </c>
      <c r="J26" t="s">
        <v>173</v>
      </c>
      <c r="K26" t="s">
        <v>174</v>
      </c>
      <c r="L26" t="s">
        <v>175</v>
      </c>
      <c r="M26" t="s">
        <v>94</v>
      </c>
      <c r="N26" t="s">
        <v>85</v>
      </c>
      <c r="O26" s="2">
        <v>45231</v>
      </c>
      <c r="P26" s="2">
        <v>45291</v>
      </c>
      <c r="Q26" t="s">
        <v>95</v>
      </c>
      <c r="R26" s="3" t="s">
        <v>250</v>
      </c>
      <c r="S26">
        <v>36016.800000000003</v>
      </c>
      <c r="T26">
        <v>36016.800000000003</v>
      </c>
      <c r="U26" s="3" t="s">
        <v>330</v>
      </c>
      <c r="V26" s="3" t="s">
        <v>330</v>
      </c>
      <c r="W26" s="3" t="s">
        <v>232</v>
      </c>
      <c r="X26" t="s">
        <v>87</v>
      </c>
      <c r="Y26" s="3" t="s">
        <v>231</v>
      </c>
      <c r="Z26" t="s">
        <v>96</v>
      </c>
      <c r="AA26" s="2">
        <v>45291</v>
      </c>
      <c r="AB26" s="2">
        <v>45291</v>
      </c>
    </row>
    <row r="27" spans="1:28" x14ac:dyDescent="0.25">
      <c r="A27">
        <v>2023</v>
      </c>
      <c r="B27" s="2">
        <v>45200</v>
      </c>
      <c r="C27" s="2">
        <v>45291</v>
      </c>
      <c r="D27" t="s">
        <v>75</v>
      </c>
      <c r="E27" t="s">
        <v>176</v>
      </c>
      <c r="F27" t="s">
        <v>89</v>
      </c>
      <c r="G27" t="s">
        <v>152</v>
      </c>
      <c r="H27" t="s">
        <v>177</v>
      </c>
      <c r="I27" t="s">
        <v>81</v>
      </c>
      <c r="J27" t="s">
        <v>178</v>
      </c>
      <c r="K27" t="s">
        <v>110</v>
      </c>
      <c r="L27" t="s">
        <v>179</v>
      </c>
      <c r="M27" t="s">
        <v>94</v>
      </c>
      <c r="N27" t="s">
        <v>85</v>
      </c>
      <c r="O27" s="2">
        <v>45231</v>
      </c>
      <c r="P27" s="2">
        <v>45291</v>
      </c>
      <c r="Q27" t="s">
        <v>95</v>
      </c>
      <c r="R27" s="3" t="s">
        <v>251</v>
      </c>
      <c r="S27">
        <v>35286.720000000001</v>
      </c>
      <c r="T27">
        <v>35286.720000000001</v>
      </c>
      <c r="U27" s="3" t="s">
        <v>330</v>
      </c>
      <c r="V27" s="3" t="s">
        <v>330</v>
      </c>
      <c r="W27" s="3" t="s">
        <v>232</v>
      </c>
      <c r="X27" t="s">
        <v>87</v>
      </c>
      <c r="Y27" s="3" t="s">
        <v>231</v>
      </c>
      <c r="Z27" t="s">
        <v>96</v>
      </c>
      <c r="AA27" s="2">
        <v>45291</v>
      </c>
      <c r="AB27" s="2">
        <v>45291</v>
      </c>
    </row>
    <row r="28" spans="1:28" x14ac:dyDescent="0.25">
      <c r="A28">
        <v>2023</v>
      </c>
      <c r="B28" s="2">
        <v>45200</v>
      </c>
      <c r="C28" s="2">
        <v>45291</v>
      </c>
      <c r="D28" t="s">
        <v>75</v>
      </c>
      <c r="E28" t="s">
        <v>180</v>
      </c>
      <c r="F28" t="s">
        <v>89</v>
      </c>
      <c r="G28" t="s">
        <v>152</v>
      </c>
      <c r="H28" t="s">
        <v>96</v>
      </c>
      <c r="I28" t="s">
        <v>81</v>
      </c>
      <c r="J28" t="s">
        <v>181</v>
      </c>
      <c r="K28" t="s">
        <v>182</v>
      </c>
      <c r="L28" t="s">
        <v>183</v>
      </c>
      <c r="M28" t="s">
        <v>94</v>
      </c>
      <c r="N28" t="s">
        <v>85</v>
      </c>
      <c r="O28" s="2">
        <v>45261</v>
      </c>
      <c r="P28" s="2">
        <v>45287</v>
      </c>
      <c r="Q28" t="s">
        <v>95</v>
      </c>
      <c r="R28" s="3" t="s">
        <v>252</v>
      </c>
      <c r="S28">
        <v>15896.69</v>
      </c>
      <c r="T28">
        <v>15896.69</v>
      </c>
      <c r="U28" s="3" t="s">
        <v>330</v>
      </c>
      <c r="V28" s="3" t="s">
        <v>330</v>
      </c>
      <c r="W28" s="3" t="s">
        <v>232</v>
      </c>
      <c r="X28" t="s">
        <v>87</v>
      </c>
      <c r="Y28" s="3" t="s">
        <v>231</v>
      </c>
      <c r="Z28" t="s">
        <v>96</v>
      </c>
      <c r="AA28" s="2">
        <v>45291</v>
      </c>
      <c r="AB28" s="2">
        <v>45291</v>
      </c>
    </row>
    <row r="29" spans="1:28" x14ac:dyDescent="0.25">
      <c r="A29">
        <v>2023</v>
      </c>
      <c r="B29" s="2">
        <v>45200</v>
      </c>
      <c r="C29" s="2">
        <v>45291</v>
      </c>
      <c r="D29" t="s">
        <v>75</v>
      </c>
      <c r="E29" t="s">
        <v>184</v>
      </c>
      <c r="F29" t="s">
        <v>89</v>
      </c>
      <c r="G29" t="s">
        <v>152</v>
      </c>
      <c r="H29" t="s">
        <v>90</v>
      </c>
      <c r="I29" t="s">
        <v>81</v>
      </c>
      <c r="J29" t="s">
        <v>185</v>
      </c>
      <c r="K29" t="s">
        <v>92</v>
      </c>
      <c r="L29" t="s">
        <v>93</v>
      </c>
      <c r="M29" t="s">
        <v>94</v>
      </c>
      <c r="N29" t="s">
        <v>85</v>
      </c>
      <c r="O29" s="2">
        <v>45261</v>
      </c>
      <c r="P29" s="2">
        <v>45287</v>
      </c>
      <c r="Q29" t="s">
        <v>95</v>
      </c>
      <c r="R29" s="3" t="s">
        <v>253</v>
      </c>
      <c r="S29">
        <v>17419.349999999999</v>
      </c>
      <c r="T29">
        <v>14419.35</v>
      </c>
      <c r="U29" s="3" t="s">
        <v>330</v>
      </c>
      <c r="V29" s="3" t="s">
        <v>330</v>
      </c>
      <c r="W29" s="3" t="s">
        <v>232</v>
      </c>
      <c r="X29" t="s">
        <v>87</v>
      </c>
      <c r="Y29" s="3" t="s">
        <v>231</v>
      </c>
      <c r="Z29" t="s">
        <v>96</v>
      </c>
      <c r="AA29" s="2">
        <v>45291</v>
      </c>
      <c r="AB29" s="2">
        <v>45291</v>
      </c>
    </row>
    <row r="30" spans="1:28" x14ac:dyDescent="0.25">
      <c r="A30">
        <v>2023</v>
      </c>
      <c r="B30" s="2">
        <v>45200</v>
      </c>
      <c r="C30" s="2">
        <v>45291</v>
      </c>
      <c r="D30" t="s">
        <v>75</v>
      </c>
      <c r="E30" t="s">
        <v>186</v>
      </c>
      <c r="F30" t="s">
        <v>89</v>
      </c>
      <c r="G30" t="s">
        <v>152</v>
      </c>
      <c r="H30" t="s">
        <v>108</v>
      </c>
      <c r="I30" t="s">
        <v>81</v>
      </c>
      <c r="J30" t="s">
        <v>187</v>
      </c>
      <c r="K30" t="s">
        <v>188</v>
      </c>
      <c r="L30" t="s">
        <v>115</v>
      </c>
      <c r="M30" t="s">
        <v>94</v>
      </c>
      <c r="N30" t="s">
        <v>84</v>
      </c>
      <c r="O30" s="2">
        <v>45261</v>
      </c>
      <c r="P30" s="2">
        <v>45291</v>
      </c>
      <c r="Q30" t="s">
        <v>95</v>
      </c>
      <c r="R30" s="3" t="s">
        <v>254</v>
      </c>
      <c r="S30">
        <v>23099.08</v>
      </c>
      <c r="T30">
        <v>23099.08</v>
      </c>
      <c r="U30" s="3" t="s">
        <v>330</v>
      </c>
      <c r="V30" s="3" t="s">
        <v>330</v>
      </c>
      <c r="W30" s="3" t="s">
        <v>232</v>
      </c>
      <c r="X30" t="s">
        <v>87</v>
      </c>
      <c r="Y30" s="3" t="s">
        <v>231</v>
      </c>
      <c r="Z30" t="s">
        <v>96</v>
      </c>
      <c r="AA30" s="2">
        <v>45291</v>
      </c>
      <c r="AB30" s="2">
        <v>45291</v>
      </c>
    </row>
    <row r="31" spans="1:28" x14ac:dyDescent="0.25">
      <c r="A31">
        <v>2023</v>
      </c>
      <c r="B31" s="2">
        <v>45200</v>
      </c>
      <c r="C31" s="2">
        <v>45291</v>
      </c>
      <c r="D31" t="s">
        <v>75</v>
      </c>
      <c r="E31" t="s">
        <v>189</v>
      </c>
      <c r="F31" t="s">
        <v>89</v>
      </c>
      <c r="G31" t="s">
        <v>152</v>
      </c>
      <c r="H31" t="s">
        <v>108</v>
      </c>
      <c r="I31" t="s">
        <v>81</v>
      </c>
      <c r="J31" t="s">
        <v>190</v>
      </c>
      <c r="K31" t="s">
        <v>191</v>
      </c>
      <c r="L31" t="s">
        <v>192</v>
      </c>
      <c r="M31" t="s">
        <v>94</v>
      </c>
      <c r="N31" t="s">
        <v>85</v>
      </c>
      <c r="O31" s="2">
        <v>45261</v>
      </c>
      <c r="P31" s="2">
        <v>45291</v>
      </c>
      <c r="Q31" t="s">
        <v>95</v>
      </c>
      <c r="R31" s="3" t="s">
        <v>255</v>
      </c>
      <c r="S31">
        <v>19254.84</v>
      </c>
      <c r="T31">
        <v>19254.84</v>
      </c>
      <c r="U31" s="3" t="s">
        <v>330</v>
      </c>
      <c r="V31" s="3" t="s">
        <v>330</v>
      </c>
      <c r="W31" s="3" t="s">
        <v>232</v>
      </c>
      <c r="X31" t="s">
        <v>87</v>
      </c>
      <c r="Y31" s="3" t="s">
        <v>231</v>
      </c>
      <c r="Z31" t="s">
        <v>96</v>
      </c>
      <c r="AA31" s="2">
        <v>45291</v>
      </c>
      <c r="AB31" s="2">
        <v>45291</v>
      </c>
    </row>
    <row r="32" spans="1:28" x14ac:dyDescent="0.25">
      <c r="A32">
        <v>2023</v>
      </c>
      <c r="B32" s="2">
        <v>45200</v>
      </c>
      <c r="C32" s="2">
        <v>45291</v>
      </c>
      <c r="D32" t="s">
        <v>75</v>
      </c>
      <c r="E32" t="s">
        <v>193</v>
      </c>
      <c r="F32" t="s">
        <v>89</v>
      </c>
      <c r="G32" t="s">
        <v>152</v>
      </c>
      <c r="H32" t="s">
        <v>108</v>
      </c>
      <c r="I32" t="s">
        <v>81</v>
      </c>
      <c r="J32" t="s">
        <v>109</v>
      </c>
      <c r="K32" t="s">
        <v>110</v>
      </c>
      <c r="L32" t="s">
        <v>111</v>
      </c>
      <c r="M32" t="s">
        <v>94</v>
      </c>
      <c r="N32" t="s">
        <v>85</v>
      </c>
      <c r="O32" s="2">
        <v>45261</v>
      </c>
      <c r="P32" s="2">
        <v>45291</v>
      </c>
      <c r="Q32" t="s">
        <v>95</v>
      </c>
      <c r="R32" s="3" t="s">
        <v>256</v>
      </c>
      <c r="S32">
        <v>21673.439999999999</v>
      </c>
      <c r="T32">
        <v>21673.439999999999</v>
      </c>
      <c r="U32" s="3" t="s">
        <v>330</v>
      </c>
      <c r="V32" s="3" t="s">
        <v>330</v>
      </c>
      <c r="W32" s="3" t="s">
        <v>232</v>
      </c>
      <c r="X32" t="s">
        <v>87</v>
      </c>
      <c r="Y32" s="3" t="s">
        <v>231</v>
      </c>
      <c r="Z32" t="s">
        <v>96</v>
      </c>
      <c r="AA32" s="2">
        <v>45291</v>
      </c>
      <c r="AB32" s="2">
        <v>45291</v>
      </c>
    </row>
    <row r="33" spans="1:28" x14ac:dyDescent="0.25">
      <c r="A33">
        <v>2023</v>
      </c>
      <c r="B33" s="2">
        <v>45200</v>
      </c>
      <c r="C33" s="2">
        <v>45291</v>
      </c>
      <c r="D33" t="s">
        <v>75</v>
      </c>
      <c r="E33" t="s">
        <v>194</v>
      </c>
      <c r="F33" t="s">
        <v>89</v>
      </c>
      <c r="G33" t="s">
        <v>152</v>
      </c>
      <c r="H33" t="s">
        <v>97</v>
      </c>
      <c r="I33" t="s">
        <v>81</v>
      </c>
      <c r="J33" t="s">
        <v>98</v>
      </c>
      <c r="K33" t="s">
        <v>99</v>
      </c>
      <c r="L33" t="s">
        <v>100</v>
      </c>
      <c r="M33" t="s">
        <v>94</v>
      </c>
      <c r="N33" t="s">
        <v>84</v>
      </c>
      <c r="O33" s="2">
        <v>45261</v>
      </c>
      <c r="P33" s="2">
        <v>45291</v>
      </c>
      <c r="Q33" t="s">
        <v>95</v>
      </c>
      <c r="R33" s="3" t="s">
        <v>257</v>
      </c>
      <c r="S33">
        <v>12000</v>
      </c>
      <c r="T33">
        <v>12000</v>
      </c>
      <c r="U33" s="3" t="s">
        <v>330</v>
      </c>
      <c r="V33" s="3" t="s">
        <v>330</v>
      </c>
      <c r="W33" s="3" t="s">
        <v>232</v>
      </c>
      <c r="X33" t="s">
        <v>87</v>
      </c>
      <c r="Y33" s="3" t="s">
        <v>231</v>
      </c>
      <c r="Z33" t="s">
        <v>96</v>
      </c>
      <c r="AA33" s="2">
        <v>45291</v>
      </c>
      <c r="AB33" s="2">
        <v>45291</v>
      </c>
    </row>
    <row r="34" spans="1:28" x14ac:dyDescent="0.25">
      <c r="A34">
        <v>2023</v>
      </c>
      <c r="B34" s="2">
        <v>45200</v>
      </c>
      <c r="C34" s="2">
        <v>45291</v>
      </c>
      <c r="D34" t="s">
        <v>75</v>
      </c>
      <c r="E34" t="s">
        <v>195</v>
      </c>
      <c r="F34" t="s">
        <v>89</v>
      </c>
      <c r="G34" t="s">
        <v>152</v>
      </c>
      <c r="H34" t="s">
        <v>120</v>
      </c>
      <c r="I34" t="s">
        <v>81</v>
      </c>
      <c r="J34" t="s">
        <v>196</v>
      </c>
      <c r="K34" t="s">
        <v>197</v>
      </c>
      <c r="L34" t="s">
        <v>198</v>
      </c>
      <c r="M34" t="s">
        <v>94</v>
      </c>
      <c r="N34" t="s">
        <v>84</v>
      </c>
      <c r="O34" s="2">
        <v>45261</v>
      </c>
      <c r="P34" s="2">
        <v>45291</v>
      </c>
      <c r="Q34" t="s">
        <v>95</v>
      </c>
      <c r="R34" s="3" t="s">
        <v>258</v>
      </c>
      <c r="S34">
        <v>18696.88</v>
      </c>
      <c r="T34">
        <v>18696.88</v>
      </c>
      <c r="U34" s="3" t="s">
        <v>330</v>
      </c>
      <c r="V34" s="3" t="s">
        <v>330</v>
      </c>
      <c r="W34" s="3" t="s">
        <v>232</v>
      </c>
      <c r="X34" t="s">
        <v>87</v>
      </c>
      <c r="Y34" s="3" t="s">
        <v>231</v>
      </c>
      <c r="Z34" t="s">
        <v>96</v>
      </c>
      <c r="AA34" s="2">
        <v>45291</v>
      </c>
      <c r="AB34" s="2">
        <v>45291</v>
      </c>
    </row>
    <row r="35" spans="1:28" x14ac:dyDescent="0.25">
      <c r="A35">
        <v>2023</v>
      </c>
      <c r="B35" s="2">
        <v>45200</v>
      </c>
      <c r="C35" s="2">
        <v>45291</v>
      </c>
      <c r="D35" t="s">
        <v>75</v>
      </c>
      <c r="E35" t="s">
        <v>199</v>
      </c>
      <c r="F35" t="s">
        <v>202</v>
      </c>
      <c r="G35" t="s">
        <v>153</v>
      </c>
      <c r="H35" t="s">
        <v>97</v>
      </c>
      <c r="I35" t="s">
        <v>81</v>
      </c>
      <c r="J35" t="s">
        <v>155</v>
      </c>
      <c r="K35" t="s">
        <v>155</v>
      </c>
      <c r="L35" t="s">
        <v>155</v>
      </c>
      <c r="M35" t="s">
        <v>200</v>
      </c>
      <c r="O35" s="2">
        <v>45240</v>
      </c>
      <c r="P35" s="2">
        <v>45291</v>
      </c>
      <c r="Q35" t="s">
        <v>95</v>
      </c>
      <c r="R35" s="3" t="s">
        <v>259</v>
      </c>
      <c r="S35">
        <v>80040</v>
      </c>
      <c r="T35">
        <v>80040</v>
      </c>
      <c r="U35" s="3" t="s">
        <v>330</v>
      </c>
      <c r="V35" s="3" t="s">
        <v>330</v>
      </c>
      <c r="W35" s="3" t="s">
        <v>232</v>
      </c>
      <c r="X35" t="s">
        <v>87</v>
      </c>
      <c r="Y35" s="3" t="s">
        <v>231</v>
      </c>
      <c r="Z35" t="s">
        <v>96</v>
      </c>
      <c r="AA35" s="2">
        <v>45291</v>
      </c>
      <c r="AB35" s="2">
        <v>45291</v>
      </c>
    </row>
    <row r="36" spans="1:28" x14ac:dyDescent="0.25">
      <c r="A36">
        <v>2023</v>
      </c>
      <c r="B36" s="2">
        <v>45200</v>
      </c>
      <c r="C36" s="2">
        <v>45291</v>
      </c>
      <c r="D36" t="s">
        <v>75</v>
      </c>
      <c r="E36" t="s">
        <v>201</v>
      </c>
      <c r="F36" t="s">
        <v>203</v>
      </c>
      <c r="G36" t="s">
        <v>153</v>
      </c>
      <c r="H36" t="s">
        <v>108</v>
      </c>
      <c r="I36" t="s">
        <v>81</v>
      </c>
      <c r="J36" t="s">
        <v>204</v>
      </c>
      <c r="K36" t="s">
        <v>205</v>
      </c>
      <c r="L36" t="s">
        <v>206</v>
      </c>
      <c r="M36" t="s">
        <v>94</v>
      </c>
      <c r="N36" t="s">
        <v>84</v>
      </c>
      <c r="O36" s="2">
        <v>45240</v>
      </c>
      <c r="P36" s="2">
        <v>45260</v>
      </c>
      <c r="Q36" t="s">
        <v>95</v>
      </c>
      <c r="R36" s="3" t="s">
        <v>260</v>
      </c>
      <c r="S36">
        <v>104400</v>
      </c>
      <c r="T36">
        <v>104400</v>
      </c>
      <c r="U36" s="3" t="s">
        <v>330</v>
      </c>
      <c r="V36" s="3" t="s">
        <v>330</v>
      </c>
      <c r="W36" s="3" t="s">
        <v>232</v>
      </c>
      <c r="X36" t="s">
        <v>87</v>
      </c>
      <c r="Y36" s="3" t="s">
        <v>231</v>
      </c>
      <c r="Z36" t="s">
        <v>96</v>
      </c>
      <c r="AA36" s="2">
        <v>45291</v>
      </c>
      <c r="AB36" s="2">
        <v>45291</v>
      </c>
    </row>
    <row r="37" spans="1:28" x14ac:dyDescent="0.25">
      <c r="A37">
        <v>2023</v>
      </c>
      <c r="B37" s="2">
        <v>45200</v>
      </c>
      <c r="C37" s="2">
        <v>45291</v>
      </c>
      <c r="D37" t="s">
        <v>75</v>
      </c>
      <c r="E37" t="s">
        <v>207</v>
      </c>
      <c r="F37" t="s">
        <v>208</v>
      </c>
      <c r="G37" t="s">
        <v>153</v>
      </c>
      <c r="H37" t="s">
        <v>108</v>
      </c>
      <c r="I37" t="s">
        <v>81</v>
      </c>
      <c r="J37" t="s">
        <v>204</v>
      </c>
      <c r="K37" t="s">
        <v>205</v>
      </c>
      <c r="L37" t="s">
        <v>206</v>
      </c>
      <c r="M37" t="s">
        <v>94</v>
      </c>
      <c r="N37" t="s">
        <v>84</v>
      </c>
      <c r="O37" s="2">
        <v>45240</v>
      </c>
      <c r="P37" s="2">
        <v>45260</v>
      </c>
      <c r="Q37" t="s">
        <v>95</v>
      </c>
      <c r="R37" s="3" t="s">
        <v>261</v>
      </c>
      <c r="S37">
        <v>60900</v>
      </c>
      <c r="T37">
        <v>60900</v>
      </c>
      <c r="U37" s="3" t="s">
        <v>330</v>
      </c>
      <c r="V37" s="3" t="s">
        <v>330</v>
      </c>
      <c r="W37" s="3" t="s">
        <v>232</v>
      </c>
      <c r="X37" t="s">
        <v>87</v>
      </c>
      <c r="Y37" s="3" t="s">
        <v>231</v>
      </c>
      <c r="Z37" t="s">
        <v>96</v>
      </c>
      <c r="AA37" s="2">
        <v>45291</v>
      </c>
      <c r="AB37" s="2">
        <v>45291</v>
      </c>
    </row>
    <row r="38" spans="1:28" x14ac:dyDescent="0.25">
      <c r="A38">
        <v>2023</v>
      </c>
      <c r="B38" s="2">
        <v>45200</v>
      </c>
      <c r="C38" s="2">
        <v>45291</v>
      </c>
      <c r="D38" t="s">
        <v>75</v>
      </c>
      <c r="E38" t="s">
        <v>209</v>
      </c>
      <c r="F38" t="s">
        <v>210</v>
      </c>
      <c r="G38" t="s">
        <v>211</v>
      </c>
      <c r="H38" t="s">
        <v>170</v>
      </c>
      <c r="I38" t="s">
        <v>81</v>
      </c>
      <c r="J38" t="s">
        <v>155</v>
      </c>
      <c r="K38" t="s">
        <v>155</v>
      </c>
      <c r="L38" t="s">
        <v>155</v>
      </c>
      <c r="M38" t="s">
        <v>171</v>
      </c>
      <c r="O38" s="2">
        <v>45261</v>
      </c>
      <c r="P38" s="2">
        <v>45291</v>
      </c>
      <c r="Q38" t="s">
        <v>95</v>
      </c>
      <c r="R38" s="3" t="s">
        <v>262</v>
      </c>
      <c r="S38">
        <v>271718.40000000002</v>
      </c>
      <c r="T38">
        <v>271718.40000000002</v>
      </c>
      <c r="U38" s="3" t="s">
        <v>330</v>
      </c>
      <c r="V38" s="3" t="s">
        <v>330</v>
      </c>
      <c r="W38" s="3" t="s">
        <v>232</v>
      </c>
      <c r="X38" t="s">
        <v>87</v>
      </c>
      <c r="Y38" s="3" t="s">
        <v>231</v>
      </c>
      <c r="Z38" t="s">
        <v>96</v>
      </c>
      <c r="AA38" s="2">
        <v>45291</v>
      </c>
      <c r="AB38" s="2">
        <v>45291</v>
      </c>
    </row>
    <row r="39" spans="1:28" x14ac:dyDescent="0.25">
      <c r="A39">
        <v>2023</v>
      </c>
      <c r="B39" s="2">
        <v>45200</v>
      </c>
      <c r="C39" s="2">
        <v>45291</v>
      </c>
      <c r="D39" t="s">
        <v>75</v>
      </c>
      <c r="E39" t="s">
        <v>212</v>
      </c>
      <c r="F39" t="s">
        <v>89</v>
      </c>
      <c r="G39" t="s">
        <v>152</v>
      </c>
      <c r="H39" t="s">
        <v>97</v>
      </c>
      <c r="I39" t="s">
        <v>81</v>
      </c>
      <c r="J39" t="s">
        <v>213</v>
      </c>
      <c r="K39" t="s">
        <v>214</v>
      </c>
      <c r="L39" t="s">
        <v>215</v>
      </c>
      <c r="M39" t="s">
        <v>94</v>
      </c>
      <c r="N39" t="s">
        <v>85</v>
      </c>
      <c r="O39" s="2">
        <v>45261</v>
      </c>
      <c r="P39" s="2">
        <v>45291</v>
      </c>
      <c r="Q39" t="s">
        <v>95</v>
      </c>
      <c r="R39" s="3" t="s">
        <v>263</v>
      </c>
      <c r="S39">
        <v>18000</v>
      </c>
      <c r="T39">
        <v>18000</v>
      </c>
      <c r="U39" s="3" t="s">
        <v>330</v>
      </c>
      <c r="V39" s="3" t="s">
        <v>330</v>
      </c>
      <c r="W39" s="3" t="s">
        <v>232</v>
      </c>
      <c r="X39" t="s">
        <v>87</v>
      </c>
      <c r="Y39" s="3" t="s">
        <v>231</v>
      </c>
      <c r="Z39" t="s">
        <v>96</v>
      </c>
      <c r="AA39" s="2">
        <v>45291</v>
      </c>
      <c r="AB39" s="2">
        <v>45291</v>
      </c>
    </row>
    <row r="40" spans="1:28" x14ac:dyDescent="0.25">
      <c r="A40">
        <v>2023</v>
      </c>
      <c r="B40" s="2">
        <v>45200</v>
      </c>
      <c r="C40" s="2">
        <v>45291</v>
      </c>
      <c r="D40" t="s">
        <v>75</v>
      </c>
      <c r="E40" t="s">
        <v>216</v>
      </c>
      <c r="F40" t="s">
        <v>89</v>
      </c>
      <c r="G40" t="s">
        <v>152</v>
      </c>
      <c r="H40" t="s">
        <v>97</v>
      </c>
      <c r="I40" t="s">
        <v>81</v>
      </c>
      <c r="J40" t="s">
        <v>217</v>
      </c>
      <c r="K40" t="s">
        <v>218</v>
      </c>
      <c r="L40" t="s">
        <v>136</v>
      </c>
      <c r="M40" t="s">
        <v>94</v>
      </c>
      <c r="N40" t="s">
        <v>85</v>
      </c>
      <c r="O40" s="2">
        <v>45261</v>
      </c>
      <c r="P40" s="2">
        <v>45291</v>
      </c>
      <c r="Q40" t="s">
        <v>95</v>
      </c>
      <c r="R40" s="3" t="s">
        <v>264</v>
      </c>
      <c r="S40">
        <v>18000</v>
      </c>
      <c r="T40">
        <v>18000</v>
      </c>
      <c r="U40" s="3" t="s">
        <v>330</v>
      </c>
      <c r="V40" s="3" t="s">
        <v>330</v>
      </c>
      <c r="W40" s="3" t="s">
        <v>232</v>
      </c>
      <c r="X40" t="s">
        <v>87</v>
      </c>
      <c r="Y40" s="3" t="s">
        <v>231</v>
      </c>
      <c r="Z40" t="s">
        <v>96</v>
      </c>
      <c r="AA40" s="2">
        <v>45291</v>
      </c>
      <c r="AB40" s="2">
        <v>45291</v>
      </c>
    </row>
    <row r="41" spans="1:28" x14ac:dyDescent="0.25">
      <c r="A41">
        <v>2023</v>
      </c>
      <c r="B41" s="2">
        <v>45200</v>
      </c>
      <c r="C41" s="2">
        <v>45291</v>
      </c>
      <c r="D41" t="s">
        <v>75</v>
      </c>
      <c r="E41" t="s">
        <v>219</v>
      </c>
      <c r="F41" t="s">
        <v>220</v>
      </c>
      <c r="G41" t="s">
        <v>153</v>
      </c>
      <c r="H41" t="s">
        <v>221</v>
      </c>
      <c r="I41" t="s">
        <v>81</v>
      </c>
      <c r="J41" t="s">
        <v>155</v>
      </c>
      <c r="K41" t="s">
        <v>155</v>
      </c>
      <c r="L41" t="s">
        <v>155</v>
      </c>
      <c r="M41" t="s">
        <v>222</v>
      </c>
      <c r="O41" s="2">
        <v>45243</v>
      </c>
      <c r="P41" s="2">
        <v>45291</v>
      </c>
      <c r="Q41" t="s">
        <v>95</v>
      </c>
      <c r="R41" s="3" t="s">
        <v>265</v>
      </c>
      <c r="S41">
        <v>94377.8</v>
      </c>
      <c r="T41">
        <v>94377.8</v>
      </c>
      <c r="U41" s="3" t="s">
        <v>330</v>
      </c>
      <c r="V41" s="3" t="s">
        <v>330</v>
      </c>
      <c r="W41" s="3" t="s">
        <v>232</v>
      </c>
      <c r="X41" t="s">
        <v>87</v>
      </c>
      <c r="Y41" s="3" t="s">
        <v>231</v>
      </c>
      <c r="Z41" t="s">
        <v>96</v>
      </c>
      <c r="AA41" s="2">
        <v>45291</v>
      </c>
      <c r="AB41" s="2">
        <v>45291</v>
      </c>
    </row>
    <row r="42" spans="1:28" x14ac:dyDescent="0.25">
      <c r="A42">
        <v>2023</v>
      </c>
      <c r="B42" s="2">
        <v>45200</v>
      </c>
      <c r="C42" s="2">
        <v>45291</v>
      </c>
      <c r="D42" t="s">
        <v>75</v>
      </c>
      <c r="E42" t="s">
        <v>223</v>
      </c>
      <c r="F42" t="s">
        <v>224</v>
      </c>
      <c r="G42" t="s">
        <v>225</v>
      </c>
      <c r="H42" t="s">
        <v>228</v>
      </c>
      <c r="I42" t="s">
        <v>81</v>
      </c>
      <c r="J42" t="s">
        <v>155</v>
      </c>
      <c r="K42" t="s">
        <v>155</v>
      </c>
      <c r="L42" t="s">
        <v>155</v>
      </c>
      <c r="M42" t="s">
        <v>171</v>
      </c>
      <c r="O42" s="2">
        <v>45244</v>
      </c>
      <c r="P42" s="2">
        <v>45291</v>
      </c>
      <c r="Q42" t="s">
        <v>95</v>
      </c>
      <c r="R42" s="3" t="s">
        <v>266</v>
      </c>
      <c r="S42">
        <v>189822.91</v>
      </c>
      <c r="T42">
        <v>189822.91</v>
      </c>
      <c r="U42" s="3" t="s">
        <v>330</v>
      </c>
      <c r="V42" s="3" t="s">
        <v>330</v>
      </c>
      <c r="W42" s="3" t="s">
        <v>232</v>
      </c>
      <c r="X42" t="s">
        <v>87</v>
      </c>
      <c r="Y42" s="3" t="s">
        <v>231</v>
      </c>
      <c r="Z42" t="s">
        <v>96</v>
      </c>
      <c r="AA42" s="2">
        <v>45291</v>
      </c>
      <c r="AB42" s="2">
        <v>45291</v>
      </c>
    </row>
    <row r="43" spans="1:28" x14ac:dyDescent="0.25">
      <c r="A43">
        <v>2023</v>
      </c>
      <c r="B43" s="2">
        <v>45200</v>
      </c>
      <c r="C43" s="2">
        <v>45291</v>
      </c>
      <c r="D43" t="s">
        <v>75</v>
      </c>
      <c r="E43" t="s">
        <v>226</v>
      </c>
      <c r="F43" t="s">
        <v>224</v>
      </c>
      <c r="G43" t="s">
        <v>225</v>
      </c>
      <c r="H43" t="s">
        <v>227</v>
      </c>
      <c r="I43" t="s">
        <v>81</v>
      </c>
      <c r="J43" t="s">
        <v>155</v>
      </c>
      <c r="K43" t="s">
        <v>155</v>
      </c>
      <c r="L43" t="s">
        <v>155</v>
      </c>
      <c r="M43" t="s">
        <v>229</v>
      </c>
      <c r="O43" s="2">
        <v>45244</v>
      </c>
      <c r="P43" s="2">
        <v>45291</v>
      </c>
      <c r="Q43" t="s">
        <v>95</v>
      </c>
      <c r="R43" s="3" t="s">
        <v>267</v>
      </c>
      <c r="S43">
        <v>89694.21</v>
      </c>
      <c r="T43">
        <v>89694.21</v>
      </c>
      <c r="U43" s="3" t="s">
        <v>330</v>
      </c>
      <c r="V43" s="3" t="s">
        <v>330</v>
      </c>
      <c r="W43" s="3" t="s">
        <v>232</v>
      </c>
      <c r="X43" t="s">
        <v>87</v>
      </c>
      <c r="Y43" s="3" t="s">
        <v>231</v>
      </c>
      <c r="Z43" t="s">
        <v>96</v>
      </c>
      <c r="AA43" s="2">
        <v>45291</v>
      </c>
      <c r="AB43" s="2">
        <v>45291</v>
      </c>
    </row>
    <row r="44" spans="1:28" x14ac:dyDescent="0.25">
      <c r="A44">
        <v>2023</v>
      </c>
      <c r="B44" s="2">
        <v>45200</v>
      </c>
      <c r="C44" s="2">
        <v>45291</v>
      </c>
      <c r="D44" t="s">
        <v>76</v>
      </c>
      <c r="E44" t="s">
        <v>272</v>
      </c>
      <c r="F44" t="s">
        <v>268</v>
      </c>
      <c r="G44" t="s">
        <v>269</v>
      </c>
      <c r="H44" t="s">
        <v>221</v>
      </c>
      <c r="I44" t="s">
        <v>81</v>
      </c>
      <c r="J44" t="s">
        <v>155</v>
      </c>
      <c r="K44" t="s">
        <v>155</v>
      </c>
      <c r="L44" t="s">
        <v>155</v>
      </c>
      <c r="M44" t="s">
        <v>270</v>
      </c>
      <c r="O44" s="2">
        <v>45231</v>
      </c>
      <c r="P44" s="2">
        <v>45291</v>
      </c>
      <c r="Q44" t="s">
        <v>95</v>
      </c>
      <c r="R44" s="3" t="s">
        <v>315</v>
      </c>
      <c r="S44">
        <v>153120</v>
      </c>
      <c r="T44">
        <v>153120</v>
      </c>
      <c r="U44" s="3" t="s">
        <v>330</v>
      </c>
      <c r="V44" s="3" t="s">
        <v>330</v>
      </c>
      <c r="W44" s="3" t="s">
        <v>232</v>
      </c>
      <c r="X44" t="s">
        <v>87</v>
      </c>
      <c r="Y44" s="3" t="s">
        <v>231</v>
      </c>
      <c r="Z44" t="s">
        <v>96</v>
      </c>
      <c r="AA44" s="2">
        <v>45291</v>
      </c>
      <c r="AB44" s="2">
        <v>45291</v>
      </c>
    </row>
    <row r="45" spans="1:28" x14ac:dyDescent="0.25">
      <c r="A45">
        <v>2023</v>
      </c>
      <c r="B45" s="2">
        <v>45200</v>
      </c>
      <c r="C45" s="2">
        <v>45291</v>
      </c>
      <c r="D45" t="s">
        <v>76</v>
      </c>
      <c r="E45" t="s">
        <v>273</v>
      </c>
      <c r="F45" t="s">
        <v>89</v>
      </c>
      <c r="G45" t="s">
        <v>269</v>
      </c>
      <c r="H45" t="s">
        <v>96</v>
      </c>
      <c r="I45" t="s">
        <v>81</v>
      </c>
      <c r="J45" t="s">
        <v>181</v>
      </c>
      <c r="K45" t="s">
        <v>182</v>
      </c>
      <c r="L45" t="s">
        <v>183</v>
      </c>
      <c r="M45" t="s">
        <v>94</v>
      </c>
      <c r="N45" t="s">
        <v>85</v>
      </c>
      <c r="O45" s="2">
        <v>45231</v>
      </c>
      <c r="P45" s="2">
        <v>45260</v>
      </c>
      <c r="Q45" t="s">
        <v>95</v>
      </c>
      <c r="R45" s="3" t="s">
        <v>316</v>
      </c>
      <c r="S45">
        <v>18251.759999999998</v>
      </c>
      <c r="T45">
        <v>18251.759999999998</v>
      </c>
      <c r="U45" s="3" t="s">
        <v>330</v>
      </c>
      <c r="V45" s="3" t="s">
        <v>330</v>
      </c>
      <c r="W45" s="3" t="s">
        <v>232</v>
      </c>
      <c r="X45" t="s">
        <v>87</v>
      </c>
      <c r="Y45" s="3" t="s">
        <v>231</v>
      </c>
      <c r="Z45" t="s">
        <v>96</v>
      </c>
      <c r="AA45" s="2">
        <v>45291</v>
      </c>
      <c r="AB45" s="2">
        <v>45291</v>
      </c>
    </row>
    <row r="46" spans="1:28" x14ac:dyDescent="0.25">
      <c r="A46">
        <v>2023</v>
      </c>
      <c r="B46" s="2">
        <v>45200</v>
      </c>
      <c r="C46" s="2">
        <v>45291</v>
      </c>
      <c r="D46" t="s">
        <v>76</v>
      </c>
      <c r="E46" t="s">
        <v>274</v>
      </c>
      <c r="F46" t="s">
        <v>89</v>
      </c>
      <c r="G46" t="s">
        <v>269</v>
      </c>
      <c r="H46" t="s">
        <v>120</v>
      </c>
      <c r="I46" t="s">
        <v>81</v>
      </c>
      <c r="J46" t="s">
        <v>196</v>
      </c>
      <c r="K46" t="s">
        <v>197</v>
      </c>
      <c r="L46" t="s">
        <v>198</v>
      </c>
      <c r="M46" t="s">
        <v>94</v>
      </c>
      <c r="N46" t="s">
        <v>84</v>
      </c>
      <c r="O46" s="2">
        <v>45231</v>
      </c>
      <c r="P46" s="2">
        <v>45260</v>
      </c>
      <c r="Q46" t="s">
        <v>95</v>
      </c>
      <c r="R46" s="3" t="s">
        <v>317</v>
      </c>
      <c r="S46">
        <v>18696.88</v>
      </c>
      <c r="T46">
        <v>18696.88</v>
      </c>
      <c r="U46" s="3" t="s">
        <v>330</v>
      </c>
      <c r="V46" s="3" t="s">
        <v>330</v>
      </c>
      <c r="W46" s="3" t="s">
        <v>232</v>
      </c>
      <c r="X46" t="s">
        <v>87</v>
      </c>
      <c r="Y46" s="3" t="s">
        <v>231</v>
      </c>
      <c r="Z46" t="s">
        <v>96</v>
      </c>
      <c r="AA46" s="2">
        <v>45291</v>
      </c>
      <c r="AB46" s="2">
        <v>45291</v>
      </c>
    </row>
    <row r="47" spans="1:28" x14ac:dyDescent="0.25">
      <c r="A47">
        <v>2023</v>
      </c>
      <c r="B47" s="2">
        <v>45200</v>
      </c>
      <c r="C47" s="2">
        <v>45291</v>
      </c>
      <c r="D47" t="s">
        <v>76</v>
      </c>
      <c r="E47" t="s">
        <v>275</v>
      </c>
      <c r="F47" t="s">
        <v>89</v>
      </c>
      <c r="G47" t="s">
        <v>269</v>
      </c>
      <c r="H47" t="s">
        <v>120</v>
      </c>
      <c r="I47" t="s">
        <v>81</v>
      </c>
      <c r="J47" t="s">
        <v>122</v>
      </c>
      <c r="K47" t="s">
        <v>271</v>
      </c>
      <c r="L47" t="s">
        <v>191</v>
      </c>
      <c r="M47" t="s">
        <v>94</v>
      </c>
      <c r="N47" t="s">
        <v>84</v>
      </c>
      <c r="O47" s="2">
        <v>45231</v>
      </c>
      <c r="P47" s="2">
        <v>45260</v>
      </c>
      <c r="Q47" t="s">
        <v>95</v>
      </c>
      <c r="R47" s="3" t="s">
        <v>318</v>
      </c>
      <c r="S47">
        <v>19000</v>
      </c>
      <c r="T47">
        <v>19000</v>
      </c>
      <c r="U47" s="3" t="s">
        <v>330</v>
      </c>
      <c r="V47" s="3" t="s">
        <v>330</v>
      </c>
      <c r="W47" s="3" t="s">
        <v>232</v>
      </c>
      <c r="X47" t="s">
        <v>87</v>
      </c>
      <c r="Y47" s="3" t="s">
        <v>231</v>
      </c>
      <c r="Z47" t="s">
        <v>96</v>
      </c>
      <c r="AA47" s="2">
        <v>45291</v>
      </c>
      <c r="AB47" s="2">
        <v>45291</v>
      </c>
    </row>
    <row r="48" spans="1:28" x14ac:dyDescent="0.25">
      <c r="A48">
        <v>2023</v>
      </c>
      <c r="B48" s="2">
        <v>45200</v>
      </c>
      <c r="C48" s="2">
        <v>45291</v>
      </c>
      <c r="D48" t="s">
        <v>76</v>
      </c>
      <c r="E48" t="s">
        <v>280</v>
      </c>
      <c r="F48" t="s">
        <v>89</v>
      </c>
      <c r="G48" t="s">
        <v>269</v>
      </c>
      <c r="H48" t="s">
        <v>276</v>
      </c>
      <c r="I48" t="s">
        <v>81</v>
      </c>
      <c r="J48" t="s">
        <v>277</v>
      </c>
      <c r="K48" t="s">
        <v>278</v>
      </c>
      <c r="L48" t="s">
        <v>279</v>
      </c>
      <c r="M48" t="s">
        <v>94</v>
      </c>
      <c r="N48" t="s">
        <v>85</v>
      </c>
      <c r="O48" s="2">
        <v>45231</v>
      </c>
      <c r="P48" s="2">
        <v>45260</v>
      </c>
      <c r="Q48" t="s">
        <v>95</v>
      </c>
      <c r="R48" s="3" t="s">
        <v>319</v>
      </c>
      <c r="S48">
        <v>18251.759999999998</v>
      </c>
      <c r="T48">
        <v>18251.759999999998</v>
      </c>
      <c r="U48" s="3" t="s">
        <v>330</v>
      </c>
      <c r="V48" s="3" t="s">
        <v>330</v>
      </c>
      <c r="W48" s="3" t="s">
        <v>232</v>
      </c>
      <c r="X48" t="s">
        <v>87</v>
      </c>
      <c r="Y48" s="3" t="s">
        <v>231</v>
      </c>
      <c r="Z48" t="s">
        <v>96</v>
      </c>
      <c r="AA48" s="2">
        <v>45291</v>
      </c>
      <c r="AB48" s="2">
        <v>45291</v>
      </c>
    </row>
    <row r="49" spans="1:28" x14ac:dyDescent="0.25">
      <c r="A49">
        <v>2023</v>
      </c>
      <c r="B49" s="2">
        <v>45200</v>
      </c>
      <c r="C49" s="2">
        <v>45291</v>
      </c>
      <c r="D49" t="s">
        <v>76</v>
      </c>
      <c r="E49" t="s">
        <v>281</v>
      </c>
      <c r="F49" t="s">
        <v>89</v>
      </c>
      <c r="G49" t="s">
        <v>269</v>
      </c>
      <c r="H49" t="s">
        <v>129</v>
      </c>
      <c r="I49" t="s">
        <v>81</v>
      </c>
      <c r="J49" t="s">
        <v>282</v>
      </c>
      <c r="K49" t="s">
        <v>124</v>
      </c>
      <c r="L49" t="s">
        <v>283</v>
      </c>
      <c r="M49" t="s">
        <v>94</v>
      </c>
      <c r="N49" t="s">
        <v>84</v>
      </c>
      <c r="O49" s="2">
        <v>45231</v>
      </c>
      <c r="P49" s="2">
        <v>45260</v>
      </c>
      <c r="Q49" t="s">
        <v>95</v>
      </c>
      <c r="R49" s="3" t="s">
        <v>320</v>
      </c>
      <c r="S49">
        <v>20177.04</v>
      </c>
      <c r="T49">
        <v>20177.04</v>
      </c>
      <c r="U49" s="3" t="s">
        <v>330</v>
      </c>
      <c r="V49" s="3" t="s">
        <v>330</v>
      </c>
      <c r="W49" s="3" t="s">
        <v>232</v>
      </c>
      <c r="X49" t="s">
        <v>87</v>
      </c>
      <c r="Y49" s="3" t="s">
        <v>231</v>
      </c>
      <c r="Z49" t="s">
        <v>96</v>
      </c>
      <c r="AA49" s="2">
        <v>45291</v>
      </c>
      <c r="AB49" s="2">
        <v>45291</v>
      </c>
    </row>
    <row r="50" spans="1:28" x14ac:dyDescent="0.25">
      <c r="A50">
        <v>2023</v>
      </c>
      <c r="B50" s="2">
        <v>45200</v>
      </c>
      <c r="C50" s="2">
        <v>45291</v>
      </c>
      <c r="D50" t="s">
        <v>76</v>
      </c>
      <c r="E50" t="s">
        <v>284</v>
      </c>
      <c r="F50" t="s">
        <v>89</v>
      </c>
      <c r="G50" t="s">
        <v>269</v>
      </c>
      <c r="H50" t="s">
        <v>108</v>
      </c>
      <c r="I50" t="s">
        <v>81</v>
      </c>
      <c r="J50" t="s">
        <v>285</v>
      </c>
      <c r="K50" t="s">
        <v>286</v>
      </c>
      <c r="L50" t="s">
        <v>287</v>
      </c>
      <c r="M50" t="s">
        <v>94</v>
      </c>
      <c r="N50" t="s">
        <v>84</v>
      </c>
      <c r="O50" s="2">
        <v>45246</v>
      </c>
      <c r="P50" s="2">
        <v>45275</v>
      </c>
      <c r="Q50" t="s">
        <v>95</v>
      </c>
      <c r="R50" s="3" t="s">
        <v>321</v>
      </c>
      <c r="S50">
        <v>18251.759999999998</v>
      </c>
      <c r="T50">
        <v>18251.759999999998</v>
      </c>
      <c r="U50" s="3" t="s">
        <v>330</v>
      </c>
      <c r="V50" s="3" t="s">
        <v>330</v>
      </c>
      <c r="W50" s="3" t="s">
        <v>232</v>
      </c>
      <c r="X50" t="s">
        <v>87</v>
      </c>
      <c r="Y50" s="3" t="s">
        <v>231</v>
      </c>
      <c r="Z50" t="s">
        <v>96</v>
      </c>
      <c r="AA50" s="2">
        <v>45291</v>
      </c>
      <c r="AB50" s="2">
        <v>45291</v>
      </c>
    </row>
    <row r="51" spans="1:28" x14ac:dyDescent="0.25">
      <c r="A51">
        <v>2023</v>
      </c>
      <c r="B51" s="2">
        <v>45200</v>
      </c>
      <c r="C51" s="2">
        <v>45291</v>
      </c>
      <c r="D51" t="s">
        <v>76</v>
      </c>
      <c r="E51" t="s">
        <v>288</v>
      </c>
      <c r="F51" t="s">
        <v>89</v>
      </c>
      <c r="G51" t="s">
        <v>269</v>
      </c>
      <c r="H51" t="s">
        <v>276</v>
      </c>
      <c r="I51" t="s">
        <v>81</v>
      </c>
      <c r="J51" t="s">
        <v>291</v>
      </c>
      <c r="K51" t="s">
        <v>111</v>
      </c>
      <c r="L51" t="s">
        <v>289</v>
      </c>
      <c r="M51" t="s">
        <v>94</v>
      </c>
      <c r="N51" t="s">
        <v>85</v>
      </c>
      <c r="O51" s="2">
        <v>45246</v>
      </c>
      <c r="P51" s="2">
        <v>45275</v>
      </c>
      <c r="Q51" t="s">
        <v>95</v>
      </c>
      <c r="R51" s="3" t="s">
        <v>322</v>
      </c>
      <c r="S51">
        <v>18251.759999999998</v>
      </c>
      <c r="T51">
        <v>18251.759999999998</v>
      </c>
      <c r="U51" s="3" t="s">
        <v>330</v>
      </c>
      <c r="V51" s="3" t="s">
        <v>330</v>
      </c>
      <c r="W51" s="3" t="s">
        <v>232</v>
      </c>
      <c r="X51" t="s">
        <v>87</v>
      </c>
      <c r="Y51" s="3" t="s">
        <v>231</v>
      </c>
      <c r="Z51" t="s">
        <v>96</v>
      </c>
      <c r="AA51" s="2">
        <v>45291</v>
      </c>
      <c r="AB51" s="2">
        <v>45291</v>
      </c>
    </row>
    <row r="52" spans="1:28" x14ac:dyDescent="0.25">
      <c r="A52">
        <v>2023</v>
      </c>
      <c r="B52" s="2">
        <v>45200</v>
      </c>
      <c r="C52" s="2">
        <v>45291</v>
      </c>
      <c r="D52" t="s">
        <v>76</v>
      </c>
      <c r="E52" t="s">
        <v>290</v>
      </c>
      <c r="F52" t="s">
        <v>89</v>
      </c>
      <c r="G52" t="s">
        <v>269</v>
      </c>
      <c r="H52" t="s">
        <v>276</v>
      </c>
      <c r="I52" t="s">
        <v>81</v>
      </c>
      <c r="J52" t="s">
        <v>292</v>
      </c>
      <c r="K52" t="s">
        <v>293</v>
      </c>
      <c r="L52" t="s">
        <v>294</v>
      </c>
      <c r="M52" t="s">
        <v>94</v>
      </c>
      <c r="N52" t="s">
        <v>85</v>
      </c>
      <c r="O52" s="2">
        <v>45246</v>
      </c>
      <c r="P52" s="2">
        <v>45275</v>
      </c>
      <c r="Q52" t="s">
        <v>95</v>
      </c>
      <c r="R52" s="3" t="s">
        <v>323</v>
      </c>
      <c r="S52">
        <v>18251.759999999998</v>
      </c>
      <c r="T52">
        <v>18251.759999999998</v>
      </c>
      <c r="U52" s="3" t="s">
        <v>330</v>
      </c>
      <c r="V52" s="3" t="s">
        <v>330</v>
      </c>
      <c r="W52" s="3" t="s">
        <v>232</v>
      </c>
      <c r="X52" t="s">
        <v>87</v>
      </c>
      <c r="Y52" s="3" t="s">
        <v>231</v>
      </c>
      <c r="Z52" t="s">
        <v>96</v>
      </c>
      <c r="AA52" s="2">
        <v>45291</v>
      </c>
      <c r="AB52" s="2">
        <v>45291</v>
      </c>
    </row>
    <row r="53" spans="1:28" x14ac:dyDescent="0.25">
      <c r="A53">
        <v>2023</v>
      </c>
      <c r="B53" s="2">
        <v>45200</v>
      </c>
      <c r="C53" s="2">
        <v>45291</v>
      </c>
      <c r="D53" t="s">
        <v>76</v>
      </c>
      <c r="E53" t="s">
        <v>295</v>
      </c>
      <c r="F53" t="s">
        <v>89</v>
      </c>
      <c r="G53" t="s">
        <v>269</v>
      </c>
      <c r="H53" t="s">
        <v>129</v>
      </c>
      <c r="I53" t="s">
        <v>81</v>
      </c>
      <c r="J53" t="s">
        <v>91</v>
      </c>
      <c r="K53" t="s">
        <v>198</v>
      </c>
      <c r="L53" t="s">
        <v>296</v>
      </c>
      <c r="M53" t="s">
        <v>94</v>
      </c>
      <c r="N53" t="s">
        <v>85</v>
      </c>
      <c r="O53" s="2">
        <v>45246</v>
      </c>
      <c r="P53" s="2">
        <v>45275</v>
      </c>
      <c r="Q53" t="s">
        <v>95</v>
      </c>
      <c r="R53" s="3" t="s">
        <v>324</v>
      </c>
      <c r="S53">
        <v>20177.04</v>
      </c>
      <c r="T53">
        <v>20177.04</v>
      </c>
      <c r="U53" s="3" t="s">
        <v>330</v>
      </c>
      <c r="V53" s="3" t="s">
        <v>330</v>
      </c>
      <c r="W53" s="3" t="s">
        <v>232</v>
      </c>
      <c r="X53" t="s">
        <v>87</v>
      </c>
      <c r="Y53" s="3" t="s">
        <v>231</v>
      </c>
      <c r="Z53" t="s">
        <v>96</v>
      </c>
      <c r="AA53" s="2">
        <v>45291</v>
      </c>
      <c r="AB53" s="2">
        <v>45291</v>
      </c>
    </row>
    <row r="54" spans="1:28" x14ac:dyDescent="0.25">
      <c r="A54">
        <v>2023</v>
      </c>
      <c r="B54" s="2">
        <v>45200</v>
      </c>
      <c r="C54" s="2">
        <v>45291</v>
      </c>
      <c r="D54" t="s">
        <v>76</v>
      </c>
      <c r="E54" t="s">
        <v>297</v>
      </c>
      <c r="F54" t="s">
        <v>89</v>
      </c>
      <c r="G54" t="s">
        <v>269</v>
      </c>
      <c r="H54" t="s">
        <v>108</v>
      </c>
      <c r="I54" t="s">
        <v>81</v>
      </c>
      <c r="J54" t="s">
        <v>298</v>
      </c>
      <c r="K54" t="s">
        <v>299</v>
      </c>
      <c r="L54" t="s">
        <v>300</v>
      </c>
      <c r="M54" t="s">
        <v>94</v>
      </c>
      <c r="N54" t="s">
        <v>85</v>
      </c>
      <c r="O54" s="2">
        <v>45246</v>
      </c>
      <c r="P54" s="2">
        <v>45275</v>
      </c>
      <c r="Q54" t="s">
        <v>95</v>
      </c>
      <c r="R54" s="3" t="s">
        <v>325</v>
      </c>
      <c r="S54">
        <v>16472</v>
      </c>
      <c r="T54">
        <v>16472</v>
      </c>
      <c r="U54" s="3" t="s">
        <v>330</v>
      </c>
      <c r="V54" s="3" t="s">
        <v>330</v>
      </c>
      <c r="W54" s="3" t="s">
        <v>232</v>
      </c>
      <c r="X54" t="s">
        <v>87</v>
      </c>
      <c r="Y54" s="3" t="s">
        <v>231</v>
      </c>
      <c r="Z54" t="s">
        <v>96</v>
      </c>
      <c r="AA54" s="2">
        <v>45291</v>
      </c>
      <c r="AB54" s="2">
        <v>45291</v>
      </c>
    </row>
    <row r="55" spans="1:28" x14ac:dyDescent="0.25">
      <c r="A55">
        <v>2023</v>
      </c>
      <c r="B55" s="2">
        <v>45200</v>
      </c>
      <c r="C55" s="2">
        <v>45291</v>
      </c>
      <c r="D55" t="s">
        <v>76</v>
      </c>
      <c r="E55" t="s">
        <v>301</v>
      </c>
      <c r="F55" t="s">
        <v>89</v>
      </c>
      <c r="G55" t="s">
        <v>269</v>
      </c>
      <c r="H55" t="s">
        <v>97</v>
      </c>
      <c r="I55" t="s">
        <v>81</v>
      </c>
      <c r="J55" t="s">
        <v>302</v>
      </c>
      <c r="K55" t="s">
        <v>303</v>
      </c>
      <c r="L55" t="s">
        <v>304</v>
      </c>
      <c r="M55" t="s">
        <v>94</v>
      </c>
      <c r="N55" t="s">
        <v>85</v>
      </c>
      <c r="O55" s="2">
        <v>45261</v>
      </c>
      <c r="P55" s="2">
        <v>45291</v>
      </c>
      <c r="Q55" t="s">
        <v>95</v>
      </c>
      <c r="R55" s="3" t="s">
        <v>326</v>
      </c>
      <c r="S55">
        <v>18000</v>
      </c>
      <c r="T55">
        <v>18000</v>
      </c>
      <c r="U55" s="3" t="s">
        <v>330</v>
      </c>
      <c r="V55" s="3" t="s">
        <v>330</v>
      </c>
      <c r="W55" s="3" t="s">
        <v>232</v>
      </c>
      <c r="X55" t="s">
        <v>87</v>
      </c>
      <c r="Y55" s="3" t="s">
        <v>231</v>
      </c>
      <c r="Z55" t="s">
        <v>96</v>
      </c>
      <c r="AA55" s="2">
        <v>45291</v>
      </c>
      <c r="AB55" s="2">
        <v>45291</v>
      </c>
    </row>
    <row r="56" spans="1:28" x14ac:dyDescent="0.25">
      <c r="A56">
        <v>2023</v>
      </c>
      <c r="B56" s="2">
        <v>45200</v>
      </c>
      <c r="C56" s="2">
        <v>45291</v>
      </c>
      <c r="D56" t="s">
        <v>76</v>
      </c>
      <c r="E56" t="s">
        <v>305</v>
      </c>
      <c r="F56" t="s">
        <v>89</v>
      </c>
      <c r="G56" t="s">
        <v>269</v>
      </c>
      <c r="H56" t="s">
        <v>306</v>
      </c>
      <c r="I56" t="s">
        <v>81</v>
      </c>
      <c r="J56" t="s">
        <v>307</v>
      </c>
      <c r="K56" t="s">
        <v>308</v>
      </c>
      <c r="L56" t="s">
        <v>110</v>
      </c>
      <c r="M56" t="s">
        <v>94</v>
      </c>
      <c r="N56" t="s">
        <v>85</v>
      </c>
      <c r="O56" s="2">
        <v>45261</v>
      </c>
      <c r="P56" s="2">
        <v>45291</v>
      </c>
      <c r="Q56" t="s">
        <v>95</v>
      </c>
      <c r="R56" s="3" t="s">
        <v>327</v>
      </c>
      <c r="S56">
        <v>16617</v>
      </c>
      <c r="T56">
        <v>16617</v>
      </c>
      <c r="U56" s="3" t="s">
        <v>330</v>
      </c>
      <c r="V56" s="3" t="s">
        <v>330</v>
      </c>
      <c r="W56" s="3" t="s">
        <v>232</v>
      </c>
      <c r="X56" t="s">
        <v>87</v>
      </c>
      <c r="Y56" s="3" t="s">
        <v>231</v>
      </c>
      <c r="Z56" t="s">
        <v>96</v>
      </c>
      <c r="AA56" s="2">
        <v>45291</v>
      </c>
      <c r="AB56" s="2">
        <v>45291</v>
      </c>
    </row>
    <row r="57" spans="1:28" x14ac:dyDescent="0.25">
      <c r="A57">
        <v>2023</v>
      </c>
      <c r="B57" s="2">
        <v>45200</v>
      </c>
      <c r="C57" s="2">
        <v>45291</v>
      </c>
      <c r="D57" t="s">
        <v>76</v>
      </c>
      <c r="E57" t="s">
        <v>309</v>
      </c>
      <c r="F57" t="s">
        <v>89</v>
      </c>
      <c r="G57" t="s">
        <v>269</v>
      </c>
      <c r="H57" t="s">
        <v>306</v>
      </c>
      <c r="I57" t="s">
        <v>81</v>
      </c>
      <c r="J57" t="s">
        <v>310</v>
      </c>
      <c r="K57" t="s">
        <v>124</v>
      </c>
      <c r="L57" t="s">
        <v>115</v>
      </c>
      <c r="M57" t="s">
        <v>94</v>
      </c>
      <c r="N57" t="s">
        <v>84</v>
      </c>
      <c r="O57" s="2">
        <v>45261</v>
      </c>
      <c r="P57" s="2">
        <v>45291</v>
      </c>
      <c r="Q57" t="s">
        <v>95</v>
      </c>
      <c r="R57" s="3" t="s">
        <v>328</v>
      </c>
      <c r="S57">
        <v>18251.759999999998</v>
      </c>
      <c r="T57">
        <v>18251.759999999998</v>
      </c>
      <c r="U57" s="3" t="s">
        <v>330</v>
      </c>
      <c r="V57" s="3" t="s">
        <v>330</v>
      </c>
      <c r="W57" s="3" t="s">
        <v>232</v>
      </c>
      <c r="X57" t="s">
        <v>87</v>
      </c>
      <c r="Y57" s="3" t="s">
        <v>231</v>
      </c>
      <c r="Z57" t="s">
        <v>96</v>
      </c>
      <c r="AA57" s="2">
        <v>45291</v>
      </c>
      <c r="AB57" s="2">
        <v>45291</v>
      </c>
    </row>
    <row r="58" spans="1:28" x14ac:dyDescent="0.25">
      <c r="A58">
        <v>2023</v>
      </c>
      <c r="B58" s="2">
        <v>45200</v>
      </c>
      <c r="C58" s="2">
        <v>45291</v>
      </c>
      <c r="D58" t="s">
        <v>76</v>
      </c>
      <c r="E58" t="s">
        <v>311</v>
      </c>
      <c r="F58" t="s">
        <v>89</v>
      </c>
      <c r="G58" t="s">
        <v>269</v>
      </c>
      <c r="H58" t="s">
        <v>306</v>
      </c>
      <c r="I58" t="s">
        <v>81</v>
      </c>
      <c r="J58" t="s">
        <v>312</v>
      </c>
      <c r="K58" t="s">
        <v>313</v>
      </c>
      <c r="L58" t="s">
        <v>314</v>
      </c>
      <c r="M58" t="s">
        <v>94</v>
      </c>
      <c r="N58" t="s">
        <v>85</v>
      </c>
      <c r="O58" s="2">
        <v>45276</v>
      </c>
      <c r="P58" s="2">
        <v>45275</v>
      </c>
      <c r="Q58" t="s">
        <v>95</v>
      </c>
      <c r="R58" s="3" t="s">
        <v>329</v>
      </c>
      <c r="S58">
        <v>35712.92</v>
      </c>
      <c r="T58">
        <v>35712.92</v>
      </c>
      <c r="U58" s="3" t="s">
        <v>330</v>
      </c>
      <c r="V58" s="3" t="s">
        <v>330</v>
      </c>
      <c r="W58" s="3" t="s">
        <v>232</v>
      </c>
      <c r="X58" t="s">
        <v>87</v>
      </c>
      <c r="Y58" s="3" t="s">
        <v>231</v>
      </c>
      <c r="Z58" t="s">
        <v>96</v>
      </c>
      <c r="AA58" s="2">
        <v>45291</v>
      </c>
      <c r="AB58" s="2">
        <v>45291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hyperlinks>
    <hyperlink ref="R8" r:id="rId1"/>
    <hyperlink ref="Y8" r:id="rId2"/>
    <hyperlink ref="Y9" r:id="rId3"/>
    <hyperlink ref="Y10" r:id="rId4"/>
    <hyperlink ref="Y11" r:id="rId5"/>
    <hyperlink ref="Y12" r:id="rId6"/>
    <hyperlink ref="Y13" r:id="rId7"/>
    <hyperlink ref="Y14" r:id="rId8"/>
    <hyperlink ref="Y15" r:id="rId9"/>
    <hyperlink ref="Y16" r:id="rId10"/>
    <hyperlink ref="Y17" r:id="rId11"/>
    <hyperlink ref="Y18" r:id="rId12"/>
    <hyperlink ref="Y19" r:id="rId13"/>
    <hyperlink ref="Y20" r:id="rId14"/>
    <hyperlink ref="Y21" r:id="rId15"/>
    <hyperlink ref="Y22" r:id="rId16"/>
    <hyperlink ref="Y23" r:id="rId17"/>
    <hyperlink ref="Y24" r:id="rId18"/>
    <hyperlink ref="Y25" r:id="rId19"/>
    <hyperlink ref="Y26" r:id="rId20"/>
    <hyperlink ref="Y27" r:id="rId21"/>
    <hyperlink ref="Y28" r:id="rId22"/>
    <hyperlink ref="Y29" r:id="rId23"/>
    <hyperlink ref="Y30" r:id="rId24"/>
    <hyperlink ref="Y31" r:id="rId25"/>
    <hyperlink ref="Y32" r:id="rId26"/>
    <hyperlink ref="Y33" r:id="rId27"/>
    <hyperlink ref="Y34" r:id="rId28"/>
    <hyperlink ref="Y35" r:id="rId29"/>
    <hyperlink ref="Y36" r:id="rId30"/>
    <hyperlink ref="Y37" r:id="rId31"/>
    <hyperlink ref="Y38" r:id="rId32"/>
    <hyperlink ref="Y39" r:id="rId33"/>
    <hyperlink ref="Y40" r:id="rId34"/>
    <hyperlink ref="Y41" r:id="rId35"/>
    <hyperlink ref="Y42" r:id="rId36"/>
    <hyperlink ref="Y43" r:id="rId37"/>
    <hyperlink ref="W8" r:id="rId38"/>
    <hyperlink ref="W9" r:id="rId39"/>
    <hyperlink ref="W10" r:id="rId40"/>
    <hyperlink ref="W11" r:id="rId41"/>
    <hyperlink ref="W12" r:id="rId42"/>
    <hyperlink ref="W13" r:id="rId43"/>
    <hyperlink ref="W14" r:id="rId44"/>
    <hyperlink ref="W15" r:id="rId45"/>
    <hyperlink ref="W16" r:id="rId46"/>
    <hyperlink ref="W17" r:id="rId47"/>
    <hyperlink ref="W18" r:id="rId48"/>
    <hyperlink ref="W19" r:id="rId49"/>
    <hyperlink ref="W20" r:id="rId50"/>
    <hyperlink ref="W21" r:id="rId51"/>
    <hyperlink ref="W22" r:id="rId52"/>
    <hyperlink ref="W23" r:id="rId53"/>
    <hyperlink ref="W24" r:id="rId54"/>
    <hyperlink ref="W25" r:id="rId55"/>
    <hyperlink ref="W26" r:id="rId56"/>
    <hyperlink ref="W27" r:id="rId57"/>
    <hyperlink ref="W28" r:id="rId58"/>
    <hyperlink ref="W29" r:id="rId59"/>
    <hyperlink ref="W30" r:id="rId60"/>
    <hyperlink ref="W31" r:id="rId61"/>
    <hyperlink ref="W32" r:id="rId62"/>
    <hyperlink ref="W33" r:id="rId63"/>
    <hyperlink ref="W34" r:id="rId64"/>
    <hyperlink ref="W35" r:id="rId65"/>
    <hyperlink ref="W36" r:id="rId66"/>
    <hyperlink ref="W37" r:id="rId67"/>
    <hyperlink ref="W38" r:id="rId68"/>
    <hyperlink ref="W39" r:id="rId69"/>
    <hyperlink ref="W40" r:id="rId70"/>
    <hyperlink ref="W41" r:id="rId71"/>
    <hyperlink ref="W42" r:id="rId72"/>
    <hyperlink ref="W43" r:id="rId73"/>
    <hyperlink ref="R9" r:id="rId74"/>
    <hyperlink ref="R10" r:id="rId75"/>
    <hyperlink ref="R11" r:id="rId76"/>
    <hyperlink ref="R12" r:id="rId77"/>
    <hyperlink ref="R13" r:id="rId78"/>
    <hyperlink ref="R14" r:id="rId79"/>
    <hyperlink ref="R15" r:id="rId80"/>
    <hyperlink ref="R16" r:id="rId81"/>
    <hyperlink ref="R17" r:id="rId82"/>
    <hyperlink ref="R18" r:id="rId83"/>
    <hyperlink ref="R19" r:id="rId84"/>
    <hyperlink ref="R20" r:id="rId85"/>
    <hyperlink ref="R21" r:id="rId86"/>
    <hyperlink ref="R22" r:id="rId87"/>
    <hyperlink ref="R23" r:id="rId88"/>
    <hyperlink ref="R24" r:id="rId89"/>
    <hyperlink ref="R25" r:id="rId90"/>
    <hyperlink ref="R26" r:id="rId91"/>
    <hyperlink ref="R27" r:id="rId92"/>
    <hyperlink ref="R28" r:id="rId93"/>
    <hyperlink ref="R29" r:id="rId94"/>
    <hyperlink ref="R30" r:id="rId95"/>
    <hyperlink ref="R31" r:id="rId96"/>
    <hyperlink ref="R32" r:id="rId97"/>
    <hyperlink ref="R33" r:id="rId98"/>
    <hyperlink ref="R34" r:id="rId99"/>
    <hyperlink ref="R35" r:id="rId100"/>
    <hyperlink ref="R36" r:id="rId101"/>
    <hyperlink ref="R37" r:id="rId102"/>
    <hyperlink ref="R38" r:id="rId103"/>
    <hyperlink ref="R39" r:id="rId104"/>
    <hyperlink ref="R40" r:id="rId105"/>
    <hyperlink ref="R41" r:id="rId106"/>
    <hyperlink ref="R42" r:id="rId107"/>
    <hyperlink ref="R43" r:id="rId108"/>
    <hyperlink ref="R44" r:id="rId109"/>
    <hyperlink ref="W44" r:id="rId110"/>
    <hyperlink ref="W45" r:id="rId111"/>
    <hyperlink ref="W46" r:id="rId112"/>
    <hyperlink ref="W47" r:id="rId113"/>
    <hyperlink ref="W48" r:id="rId114"/>
    <hyperlink ref="W49" r:id="rId115"/>
    <hyperlink ref="W50" r:id="rId116"/>
    <hyperlink ref="W51" r:id="rId117"/>
    <hyperlink ref="W52" r:id="rId118"/>
    <hyperlink ref="W53" r:id="rId119"/>
    <hyperlink ref="W54" r:id="rId120"/>
    <hyperlink ref="W55" r:id="rId121"/>
    <hyperlink ref="W56" r:id="rId122"/>
    <hyperlink ref="W57" r:id="rId123"/>
    <hyperlink ref="W58" r:id="rId124"/>
    <hyperlink ref="Y44" r:id="rId125"/>
    <hyperlink ref="Y45" r:id="rId126"/>
    <hyperlink ref="Y46" r:id="rId127"/>
    <hyperlink ref="Y47" r:id="rId128"/>
    <hyperlink ref="Y48" r:id="rId129"/>
    <hyperlink ref="Y49" r:id="rId130"/>
    <hyperlink ref="Y50" r:id="rId131"/>
    <hyperlink ref="Y51" r:id="rId132"/>
    <hyperlink ref="Y52" r:id="rId133"/>
    <hyperlink ref="Y53" r:id="rId134"/>
    <hyperlink ref="Y54" r:id="rId135"/>
    <hyperlink ref="Y55" r:id="rId136"/>
    <hyperlink ref="Y56" r:id="rId137"/>
    <hyperlink ref="Y57" r:id="rId138"/>
    <hyperlink ref="Y58" r:id="rId139"/>
    <hyperlink ref="R45" r:id="rId140"/>
    <hyperlink ref="R46" r:id="rId141"/>
    <hyperlink ref="R47" r:id="rId142"/>
    <hyperlink ref="R48" r:id="rId143"/>
    <hyperlink ref="R49" r:id="rId144"/>
    <hyperlink ref="R50" r:id="rId145"/>
    <hyperlink ref="R51" r:id="rId146"/>
    <hyperlink ref="R52" r:id="rId147"/>
    <hyperlink ref="R53" r:id="rId148"/>
    <hyperlink ref="R54" r:id="rId149"/>
    <hyperlink ref="R55" r:id="rId150"/>
    <hyperlink ref="R56" r:id="rId151"/>
    <hyperlink ref="R57" r:id="rId152"/>
    <hyperlink ref="R58" r:id="rId153"/>
    <hyperlink ref="U8" r:id="rId154"/>
    <hyperlink ref="U9" r:id="rId155"/>
    <hyperlink ref="U10" r:id="rId156"/>
    <hyperlink ref="U11" r:id="rId157"/>
    <hyperlink ref="U12" r:id="rId158"/>
    <hyperlink ref="U13" r:id="rId159"/>
    <hyperlink ref="U14" r:id="rId160"/>
    <hyperlink ref="U15" r:id="rId161"/>
    <hyperlink ref="U16" r:id="rId162"/>
    <hyperlink ref="U17" r:id="rId163"/>
    <hyperlink ref="U18" r:id="rId164"/>
    <hyperlink ref="U19" r:id="rId165"/>
    <hyperlink ref="U20" r:id="rId166"/>
    <hyperlink ref="U21" r:id="rId167"/>
    <hyperlink ref="U22" r:id="rId168"/>
    <hyperlink ref="U23" r:id="rId169"/>
    <hyperlink ref="U24" r:id="rId170"/>
    <hyperlink ref="U25" r:id="rId171"/>
    <hyperlink ref="U26" r:id="rId172"/>
    <hyperlink ref="U27" r:id="rId173"/>
    <hyperlink ref="U28" r:id="rId174"/>
    <hyperlink ref="U29" r:id="rId175"/>
    <hyperlink ref="U30" r:id="rId176"/>
    <hyperlink ref="U31" r:id="rId177"/>
    <hyperlink ref="U32" r:id="rId178"/>
    <hyperlink ref="U33" r:id="rId179"/>
    <hyperlink ref="U34" r:id="rId180"/>
    <hyperlink ref="U35" r:id="rId181"/>
    <hyperlink ref="U36" r:id="rId182"/>
    <hyperlink ref="U37" r:id="rId183"/>
    <hyperlink ref="U38" r:id="rId184"/>
    <hyperlink ref="U39" r:id="rId185"/>
    <hyperlink ref="U40" r:id="rId186"/>
    <hyperlink ref="U41" r:id="rId187"/>
    <hyperlink ref="U42" r:id="rId188"/>
    <hyperlink ref="U43" r:id="rId189"/>
    <hyperlink ref="U44" r:id="rId190"/>
    <hyperlink ref="U45" r:id="rId191"/>
    <hyperlink ref="U46" r:id="rId192"/>
    <hyperlink ref="U47" r:id="rId193"/>
    <hyperlink ref="U48" r:id="rId194"/>
    <hyperlink ref="U49" r:id="rId195"/>
    <hyperlink ref="U50" r:id="rId196"/>
    <hyperlink ref="U51" r:id="rId197"/>
    <hyperlink ref="U52" r:id="rId198"/>
    <hyperlink ref="U53" r:id="rId199"/>
    <hyperlink ref="U54" r:id="rId200"/>
    <hyperlink ref="U55" r:id="rId201"/>
    <hyperlink ref="U56" r:id="rId202"/>
    <hyperlink ref="U57" r:id="rId203"/>
    <hyperlink ref="U58" r:id="rId204"/>
    <hyperlink ref="V9" r:id="rId205"/>
    <hyperlink ref="V10" r:id="rId206"/>
    <hyperlink ref="V11" r:id="rId207"/>
    <hyperlink ref="V12" r:id="rId208"/>
    <hyperlink ref="V13" r:id="rId209"/>
    <hyperlink ref="V14" r:id="rId210"/>
    <hyperlink ref="V15" r:id="rId211"/>
    <hyperlink ref="V16" r:id="rId212"/>
    <hyperlink ref="V17" r:id="rId213"/>
    <hyperlink ref="V18" r:id="rId214"/>
    <hyperlink ref="V19" r:id="rId215"/>
    <hyperlink ref="V20" r:id="rId216"/>
    <hyperlink ref="V21" r:id="rId217"/>
    <hyperlink ref="V22" r:id="rId218"/>
    <hyperlink ref="V23" r:id="rId219"/>
    <hyperlink ref="V24" r:id="rId220"/>
    <hyperlink ref="V25" r:id="rId221"/>
    <hyperlink ref="V26" r:id="rId222"/>
    <hyperlink ref="V27" r:id="rId223"/>
    <hyperlink ref="V28" r:id="rId224"/>
    <hyperlink ref="V29" r:id="rId225"/>
    <hyperlink ref="V30" r:id="rId226"/>
    <hyperlink ref="V31" r:id="rId227"/>
    <hyperlink ref="V32" r:id="rId228"/>
    <hyperlink ref="V33" r:id="rId229"/>
    <hyperlink ref="V34" r:id="rId230"/>
    <hyperlink ref="V35" r:id="rId231"/>
    <hyperlink ref="V36" r:id="rId232"/>
    <hyperlink ref="V37" r:id="rId233"/>
    <hyperlink ref="V38" r:id="rId234"/>
    <hyperlink ref="V39" r:id="rId235"/>
    <hyperlink ref="V40" r:id="rId236"/>
    <hyperlink ref="V41" r:id="rId237"/>
    <hyperlink ref="V42" r:id="rId238"/>
    <hyperlink ref="V43" r:id="rId239"/>
    <hyperlink ref="V44" r:id="rId240"/>
    <hyperlink ref="V45" r:id="rId241"/>
    <hyperlink ref="V46" r:id="rId242"/>
    <hyperlink ref="V47" r:id="rId243"/>
    <hyperlink ref="V48" r:id="rId244"/>
    <hyperlink ref="V49" r:id="rId245"/>
    <hyperlink ref="V50" r:id="rId246"/>
    <hyperlink ref="V51" r:id="rId247"/>
    <hyperlink ref="V52" r:id="rId248"/>
    <hyperlink ref="V53" r:id="rId249"/>
    <hyperlink ref="V54" r:id="rId250"/>
    <hyperlink ref="V55" r:id="rId251"/>
    <hyperlink ref="V56" r:id="rId252"/>
    <hyperlink ref="V57" r:id="rId253"/>
    <hyperlink ref="V58" r:id="rId254"/>
    <hyperlink ref="V8" r:id="rId25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2024-02-01T17:18:57Z</dcterms:created>
  <dcterms:modified xsi:type="dcterms:W3CDTF">2024-02-02T19:45:28Z</dcterms:modified>
</cp:coreProperties>
</file>