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
    </mc:Choice>
  </mc:AlternateContent>
  <bookViews>
    <workbookView xWindow="0" yWindow="0" windowWidth="12135" windowHeight="92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4921" sheetId="10" r:id="rId10"/>
    <sheet name="Hidden_1_Tabla_474921" sheetId="11" r:id="rId11"/>
    <sheet name="Tabla_474906" sheetId="12" r:id="rId12"/>
    <sheet name="Hidden_1_Tabla_474906" sheetId="13" r:id="rId13"/>
    <sheet name="Tabla_474918" sheetId="14" r:id="rId14"/>
  </sheets>
  <definedNames>
    <definedName name="Hidden_1_Tabla_4749064">Hidden_1_Tabla_474906!$A$1:$A$3</definedName>
    <definedName name="Hidden_1_Tabla_4749215">Hidden_1_Tabla_474921!$A$1:$A$2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<sst xmlns="http://schemas.openxmlformats.org/spreadsheetml/2006/main" count="2419" uniqueCount="577">
  <si>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</si>
  <si>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</si>
  <si>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</si>
  <si>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</si>
  <si>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</si>
  <si>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</si>
  <si>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</si>
  <si>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</si>
  <si>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</si>
  <si>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</si>
  <si>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</si>
  <si>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</si>
  <si>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</si>
  <si>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</si>
  <si>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</si>
  <si>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</si>
  <si>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</si>
  <si>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</si>
  <si>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</si>
  <si>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</si>
  <si>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</si>
  <si>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</si>
  <si>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</si>
  <si>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</si>
  <si>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</si>
  <si>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</si>
  <si>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</si>
  <si>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</si>
  <si>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</si>
  <si>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</si>
  <si>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</si>
  <si>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</si>
  <si>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</si>
  <si>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</si>
  <si>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</si>
  <si>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</si>
  <si>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</si>
  <si>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</si>
  <si>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</si>
  <si>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</si>
  <si>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</si>
  <si>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</si>
  <si>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</si>
  <si>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</si>
  <si>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</si>
  <si>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</si>
  <si>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</si>
  <si>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</si>
  <si>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</si>
  <si>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</si>
  <si>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</si>
  <si>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</si>
  <si>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</si>
  <si>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</si>
  <si>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</si>
  <si>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</si>
  <si>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</si>
  <si>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</si>
  <si>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</si>
  <si>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</si>
  <si>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</si>
  <si>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</si>
  <si>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</si>
  <si>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</si>
  <si>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</si>
  <si>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</si>
  <si>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</si>
  <si>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</si>
  <si>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</si>
  <si>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</si>
  <si>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</si>
  <si>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</si>
  <si>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</si>
  <si>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</si>
  <si>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</si>
  <si>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</si>
  <si>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</si>
  <si>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</si>
  <si>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</si>
  <si>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</si>
  <si>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</si>
  <si>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</si>
  <si>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</si>
  <si>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</si>
  <si>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</si>
  <si>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</si>
  <si>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</si>
  <si>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</si>
  <si>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</si>
  <si>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</si>
  <si>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</si>
  <si>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</si>
  <si>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</si>
  <si>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</si>
  <si>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</si>
  <si>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</si>
  <si>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</si>
  <si>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</si>
  <si>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</si>
  <si>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</si>
  <si>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</si>
  <si>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</si>
  <si>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</si>
  <si>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</si>
  <si>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</si>
  <si>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</si>
  <si>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</si>
  <si>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</si>
  <si>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</si>
  <si>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</si>
  <si>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</si>
  <si>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</si>
  <si>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</si>
  <si>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</si>
  <si>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</si>
  <si>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</si>
  <si>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</si>
  <si>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</si>
  <si>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</si>
  <si>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</si>
  <si>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</si>
  <si>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</si>
  <si>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</si>
  <si>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</si>
  <si>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</si>
  <si>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</si>
  <si>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</si>
  <si>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</si>
  <si>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</si>
  <si>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</si>
  <si>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</si>
  <si>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</si>
  <si>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</si>
  <si>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</si>
  <si>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</si>
  <si>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</si>
  <si>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</si>
  <si>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</si>
  <si>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</si>
  <si>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</si>
  <si>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</si>
  <si>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</si>
  <si>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</si>
  <si>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</si>
  <si>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</si>
  <si>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</si>
  <si>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</si>
  <si>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</si>
  <si>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</si>
  <si>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</si>
  <si>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</si>
  <si>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</si>
  <si>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</si>
  <si>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</si>
  <si>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</si>
  <si>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</si>
  <si>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</si>
  <si>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</si>
  <si>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</si>
  <si>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</si>
  <si>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</si>
  <si>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</si>
  <si>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</si>
  <si>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</si>
  <si>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</si>
  <si>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</si>
  <si>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</si>
  <si>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</si>
  <si>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</si>
  <si>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</si>
  <si>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</si>
  <si>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</si>
  <si>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</si>
  <si>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</si>
  <si>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</si>
  <si>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</si>
  <si>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</si>
  <si>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</si>
  <si>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</si>
  <si>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</si>
  <si>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</si>
  <si>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</si>
  <si>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</si>
  <si>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</si>
  <si>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</si>
  <si>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</si>
  <si>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</si>
  <si>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</si>
  <si>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</si>
  <si>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</si>
  <si>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</si>
  <si>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</si>
  <si>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</si>
  <si>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</si>
  <si>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</si>
  <si>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</si>
  <si>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</si>
  <si>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</si>
  <si>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</si>
  <si>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</si>
  <si>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</si>
  <si>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</si>
  <si>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</si>
  <si>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</si>
  <si>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</si>
  <si>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</si>
  <si>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</si>
  <si>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</si>
  <si>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</si>
  <si>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</si>
  <si>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</si>
  <si>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</si>
  <si>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</si>
  <si>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</si>
  <si>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</si>
  <si>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</si>
  <si>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</si>
  <si>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</si>
  <si>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</si>
  <si>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</si>
  <si>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</si>
  <si>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</si>
  <si>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</si>
  <si>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</si>
  <si>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</si>
  <si>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</si>
  <si>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</si>
  <si>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</si>
  <si>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</si>
  <si>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</si>
  <si>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</si>
  <si>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</si>
  <si>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</si>
  <si>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</si>
  <si>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</si>
  <si>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</si>
  <si>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</si>
  <si>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</si>
  <si>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</si>
  <si>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</si>
  <si>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</si>
  <si>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</si>
  <si>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</si>
  <si>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</si>
  <si>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</si>
  <si>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</si>
  <si>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</si>
  <si>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</si>
  <si>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</si>
  <si>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</si>
  <si>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</si>
  <si>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</si>
  <si>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</si>
  <si>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</si>
  <si>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</si>
  <si>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</si>
  <si>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</si>
  <si>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</si>
  <si>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</si>
  <si>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</si>
  <si>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</si>
  <si>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</si>
  <si>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</si>
  <si>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</si>
  <si>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77036</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</si>
  <si>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</si>
  <si>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</si>
  <si>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</si>
  <si>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</si>
  <si>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</si>
  <si>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</si>
  <si>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</si>
  <si>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</si>
  <si>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</si>
  <si>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</si>
  <si>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</si>
  <si>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</si>
  <si>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</si>
  <si>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</si>
  <si>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</si>
  <si>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</si>
  <si>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</si>
  <si>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</si>
  <si>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</si>
  <si>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</si>
  <si>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</si>
  <si>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</si>
  <si>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</si>
  <si>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</si>
  <si>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</si>
  <si>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</si>
  <si>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</si>
  <si>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</si>
  <si>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IAPA/090/2023</t>
  </si>
  <si>
    <t>Articulo 54 fraccion XII de la Ley de Adquisiciones para el Distrito Federal</t>
  </si>
  <si>
    <t>Prestación de Servicios Profesionales</t>
  </si>
  <si>
    <t>Gabriela</t>
  </si>
  <si>
    <t>Alvarez</t>
  </si>
  <si>
    <t>Santillan</t>
  </si>
  <si>
    <t>Persona fisica</t>
  </si>
  <si>
    <t>El domicilio se encuentra en México</t>
  </si>
  <si>
    <t>JUD de Recursos Humanos</t>
  </si>
  <si>
    <t>Subdirección de Recursos Humanos, Materiales y Servicios Generales</t>
  </si>
  <si>
    <t>Peso mexicano</t>
  </si>
  <si>
    <t>Transaccion Bancaria</t>
  </si>
  <si>
    <t>https://drive.google.com/file/d/11dI-deeiWRxa-VMKrgfBVo2llQcsDcM8/view?usp=drive_link</t>
  </si>
  <si>
    <t>https://drive.google.com/file/d/1C_0XtXs6NGOUW4Aqsf4S7gcx5xsG69qL/view?usp=sharing</t>
  </si>
  <si>
    <t>fiscales</t>
  </si>
  <si>
    <t>Estatales</t>
  </si>
  <si>
    <t>Este Instituto no realiza obras</t>
  </si>
  <si>
    <t>https://drive.google.com/file/d/1SXLhyg-ETRnxeEQjsTH-8OiX4BW3XsYo/view?usp=sharing</t>
  </si>
  <si>
    <t>No se realizo convenio</t>
  </si>
  <si>
    <t>https://docs.google.com/document/d/14QzH1ubNS7mv-fm_gneYas3RE7qmaCTI/edit?usp=drive_link&amp;ouid=109376913318850474342&amp;rtpof=true&amp;sd=true</t>
  </si>
  <si>
    <t>La unidad administrativa requirente valida el servicio</t>
  </si>
  <si>
    <t>Coordinación de Administración y Finanzas</t>
  </si>
  <si>
    <t>https://drive.google.com/file/d/1JyWfIGTFJ0SWThdsHuXgDU5ffVrjhhOV/view?usp=sharing</t>
  </si>
  <si>
    <t>IAPA/091/2023</t>
  </si>
  <si>
    <t>Alan</t>
  </si>
  <si>
    <t>Guzman</t>
  </si>
  <si>
    <t>Tristan</t>
  </si>
  <si>
    <t>Dirección de Prototipos de Atención e Inclusión Comunitaria</t>
  </si>
  <si>
    <t>https://drive.google.com/file/d/1ezvyvxCmkrQWo5DSmWvHxniJstVWIBfB/view?usp=drive_link</t>
  </si>
  <si>
    <t>IAPA/092/2023</t>
  </si>
  <si>
    <t xml:space="preserve">Ismael </t>
  </si>
  <si>
    <t>Gonzalez</t>
  </si>
  <si>
    <t>Labastida</t>
  </si>
  <si>
    <t>Ismael</t>
  </si>
  <si>
    <t>JUD de Acceso a la Información Pública</t>
  </si>
  <si>
    <t>https://drive.google.com/file/d/1GTBmUSOgdW1sk74SjOMfRPq3xT5HB67R/view?usp=drive_link</t>
  </si>
  <si>
    <t>IAPA/094/2023</t>
  </si>
  <si>
    <t>Karen Esther</t>
  </si>
  <si>
    <t>Ramirez</t>
  </si>
  <si>
    <t>Jimenez</t>
  </si>
  <si>
    <t>Dirección de Difusión para la Prevención de las Adicciones</t>
  </si>
  <si>
    <t>https://drive.google.com/file/d/1CHNIqHUamtcZ5I0EiYy_Jz7Gaxk4Ocy5/view?usp=drive_link</t>
  </si>
  <si>
    <t>IAPA/095/2023</t>
  </si>
  <si>
    <t>Melanie</t>
  </si>
  <si>
    <t>Capistrano</t>
  </si>
  <si>
    <t>Lopez</t>
  </si>
  <si>
    <t>https://drive.google.com/file/d/1fjUj5x9MRF51jrwhEPxRwoTC8-9n_GfQ/view?usp=drive_link</t>
  </si>
  <si>
    <t>IAPA/096/2023</t>
  </si>
  <si>
    <t>Jose Alberto</t>
  </si>
  <si>
    <t>Vazquez</t>
  </si>
  <si>
    <t>Peña</t>
  </si>
  <si>
    <t>Juan Alberto</t>
  </si>
  <si>
    <t>https://drive.google.com/file/d/14F7ZqtoPWavqtdJMUzXvin8KqJ1zb7id/view?usp=drive_link</t>
  </si>
  <si>
    <t>IAPA/097/2023</t>
  </si>
  <si>
    <t>Jimena Anahi</t>
  </si>
  <si>
    <t>Parada</t>
  </si>
  <si>
    <t>Matinez</t>
  </si>
  <si>
    <t>Martinez</t>
  </si>
  <si>
    <t>Dirección de Monitorio, Seguimiento e Indicadores</t>
  </si>
  <si>
    <t>Dirección de Monitoreo, Seguimiento e Indicadores</t>
  </si>
  <si>
    <t>https://drive.google.com/file/d/1TeNvw009dX8-y6w-hrr2mFr3WZkbGjDJ/view?usp=drive_link</t>
  </si>
  <si>
    <t>IAPA/098/2023</t>
  </si>
  <si>
    <t xml:space="preserve">Maria Guadalupe </t>
  </si>
  <si>
    <t>Arevalo</t>
  </si>
  <si>
    <t>Arteaga</t>
  </si>
  <si>
    <t>Maria Guadalupe</t>
  </si>
  <si>
    <t>https://drive.google.com/file/d/1sJv0_1nsrN_dN9ROhyt7NI8FVD4MzPYW/view?usp=drive_link</t>
  </si>
  <si>
    <t>IAPA/099/2023</t>
  </si>
  <si>
    <t>Patricia Alejandra</t>
  </si>
  <si>
    <t>Carreon</t>
  </si>
  <si>
    <t>Dirección de Porfesionalización y Desarrollo Interinstitucional</t>
  </si>
  <si>
    <t>https://drive.google.com/file/d/1lj7--E1AeQ1V0fpL1MDGnI1QOt1Xbjnm/view?usp=drive_link</t>
  </si>
  <si>
    <t>IAPA/100/2023</t>
  </si>
  <si>
    <t>Marco Antonio</t>
  </si>
  <si>
    <t>Ventura</t>
  </si>
  <si>
    <t>Hernandez</t>
  </si>
  <si>
    <t>https://drive.google.com/file/d/1NaCimI3J1I_jp-0LdBFljnjL42kROxE9/view?usp=drive_link</t>
  </si>
  <si>
    <t>IAPA/101/2023</t>
  </si>
  <si>
    <t>Ana Patricica</t>
  </si>
  <si>
    <t>Ancira</t>
  </si>
  <si>
    <t>Ana Patricia</t>
  </si>
  <si>
    <t>https://drive.google.com/file/d/1th5Z2jH5fqp5umG5MReEtjnbfQW2hSU5/view?usp=drive_link</t>
  </si>
  <si>
    <t>IAPA/102/2023</t>
  </si>
  <si>
    <t>Alejandra</t>
  </si>
  <si>
    <t>Chavarria</t>
  </si>
  <si>
    <t>Aguilar</t>
  </si>
  <si>
    <t>https://drive.google.com/file/d/1kY4EeOjsWUuErJ3EicMJBrH9Lm4cHtZx/view?usp=drive_link</t>
  </si>
  <si>
    <t>IAPA/103/2023</t>
  </si>
  <si>
    <t>Cruz</t>
  </si>
  <si>
    <t>Zamora</t>
  </si>
  <si>
    <t>https://drive.google.com/file/d/1IQ0MppPdDsfA9l8af2ycTgVSMX0VWMnp/view?usp=drive_link</t>
  </si>
  <si>
    <t>IAPA/104/2023</t>
  </si>
  <si>
    <t>Araceli</t>
  </si>
  <si>
    <t>Flores</t>
  </si>
  <si>
    <t>Angeles</t>
  </si>
  <si>
    <t>https://drive.google.com/file/d/1JnFmJ3Ax3IJR0ORIV98At9f_V268EjuP/view?usp=drive_link</t>
  </si>
  <si>
    <t>Articulo 55 de la Ley de Adquisiciones para el Distrito Federal</t>
  </si>
  <si>
    <t>Persona moral</t>
  </si>
  <si>
    <t>BNI Estacionamientos, S.A. de C.V.</t>
  </si>
  <si>
    <t>BES0906299F8</t>
  </si>
  <si>
    <t>General Garcia Conde Palomas</t>
  </si>
  <si>
    <t>Reforma Social</t>
  </si>
  <si>
    <t>Miguel Hidalgo</t>
  </si>
  <si>
    <t>IAPA/105/2023</t>
  </si>
  <si>
    <t>Servicio de Pensión para los Vehiculos Oficiales</t>
  </si>
  <si>
    <t>https://drive.google.com/file/d/1i8GoPvkKC6pbnPhJchXC-2boJAobApNN/view?usp=drive_link</t>
  </si>
  <si>
    <t>IAPA/106/2023</t>
  </si>
  <si>
    <t>Servicio de Pensión para los vehiculos oficiales</t>
  </si>
  <si>
    <t>Mishelle Paole</t>
  </si>
  <si>
    <t>Gomez</t>
  </si>
  <si>
    <t>Heredia</t>
  </si>
  <si>
    <t>Organo Interno de Control en el IAPA</t>
  </si>
  <si>
    <t>https://drive.google.com/file/d/1ZXufCGDn9F0bQbMBUwVRkq73MFMZ4bWh/view?usp=drive_link</t>
  </si>
  <si>
    <t>IAPA/107/2023</t>
  </si>
  <si>
    <t>Servicio de Mantenimiento preventivo y correctivo al Sistema UPS</t>
  </si>
  <si>
    <t>Jose Luis</t>
  </si>
  <si>
    <t>Rodriguez</t>
  </si>
  <si>
    <t xml:space="preserve"> ROML740426SG9</t>
  </si>
  <si>
    <t>Xochimilco</t>
  </si>
  <si>
    <t>Agricola Pantitlan</t>
  </si>
  <si>
    <t>Iztacalco</t>
  </si>
  <si>
    <t>Servicio de mantenimiento preventivo y correctivo al sistema UPS</t>
  </si>
  <si>
    <t>https://drive.google.com/file/d/1Zoe-5RRXlngALF8FDHpQtefdn54ZRHrN/view?usp=drive_link</t>
  </si>
  <si>
    <t>IAPA/108/2023</t>
  </si>
  <si>
    <t>Servicio de Licencia de suite adobe</t>
  </si>
  <si>
    <t>Vipe Technology, S.C.</t>
  </si>
  <si>
    <t>VTE211116323</t>
  </si>
  <si>
    <t>CM Tech Supply, S. de R.L. de C.V.</t>
  </si>
  <si>
    <t>CTS1608196A1</t>
  </si>
  <si>
    <t>Zira Comercial MKL, S.A. de C.V.</t>
  </si>
  <si>
    <t>ZCM200604VD6</t>
  </si>
  <si>
    <t>Lira y Hernandez, S.A. de C.V.</t>
  </si>
  <si>
    <t>LHE030917K1A</t>
  </si>
  <si>
    <t>Del Parque</t>
  </si>
  <si>
    <t>Napoles</t>
  </si>
  <si>
    <t>Benito Juarez</t>
  </si>
  <si>
    <t>Servicio de Licencia Suite Adobe</t>
  </si>
  <si>
    <t>https://drive.google.com/file/d/1Cs7BXLTI4iXGvz5f7Sg26iDnal0PwGmp/view?usp=drive_link</t>
  </si>
  <si>
    <t>IAPA/109/2023</t>
  </si>
  <si>
    <t>Angelica Leslie</t>
  </si>
  <si>
    <t>Aguilera</t>
  </si>
  <si>
    <t>Garrido</t>
  </si>
  <si>
    <t>https://drive.google.com/file/d/1P1ySAZ7fvu_9mvrFTk7_zBCentmNBt2n/view?usp=drive_link</t>
  </si>
  <si>
    <t>IAPA/110/2023</t>
  </si>
  <si>
    <t>Carol</t>
  </si>
  <si>
    <t>subdirección de Rercursos Financieros</t>
  </si>
  <si>
    <t>Subdireción de Recursos Financieros</t>
  </si>
  <si>
    <t>https://drive.google.com/file/d/1qJ83-8-Nf2fqwZmVKAYWLgJhrOX68nbV/view?usp=drive_link</t>
  </si>
  <si>
    <t>IAPA/111/2023</t>
  </si>
  <si>
    <t>Maria Eugenia</t>
  </si>
  <si>
    <t>Valero</t>
  </si>
  <si>
    <t>Perales</t>
  </si>
  <si>
    <t>Coordinación de Adminitración y Finanzas</t>
  </si>
  <si>
    <t>https://drive.google.com/file/d/10NIRgHIqTZzhliZ6dyDcJjs3IK5sHxa_/view?usp=drive_link</t>
  </si>
  <si>
    <t>IAPA/112/2023</t>
  </si>
  <si>
    <t>https://drive.google.com/file/d/1BawDXJOFY2uCIcfTCViJpVQTlVU8BFf2/view?usp=drive_link</t>
  </si>
  <si>
    <t>IAPA/113/2024</t>
  </si>
  <si>
    <t>Juan Carlos</t>
  </si>
  <si>
    <t>Romero</t>
  </si>
  <si>
    <t>IAPA/113/2023</t>
  </si>
  <si>
    <t>https://drive.google.com/file/d/1kwjNPyFbWMVeuKRkZkijqDjjvLtUS1lU/view?usp=drive_link</t>
  </si>
  <si>
    <t>IAPA/114/2023</t>
  </si>
  <si>
    <t>Guadalupe Monserrat</t>
  </si>
  <si>
    <t>Sanchez</t>
  </si>
  <si>
    <t>Avila</t>
  </si>
  <si>
    <t>https://drive.google.com/file/d/1lja28Jrg8TTHSs92G7WogQs2pyY0KBEi/view?usp=drive_link</t>
  </si>
  <si>
    <t>IAPA/115/2023</t>
  </si>
  <si>
    <t>https://drive.google.com/file/d/1o-nv4ctfknXzTft7l0wfcKGK0xdOFg3Y/view?usp=drive_link</t>
  </si>
  <si>
    <t>ESte Instituto no realiza obras</t>
  </si>
  <si>
    <t>IAPA/116/2023</t>
  </si>
  <si>
    <t>https://drive.google.com/file/d/1L1_sWWuLz4T0_vG0GILfBarw5VzCwJ8K/view?usp=drive_link</t>
  </si>
  <si>
    <t>IAPA/117/2023</t>
  </si>
  <si>
    <t>Sergio Ricardo</t>
  </si>
  <si>
    <t>Falcon</t>
  </si>
  <si>
    <t>Vargas</t>
  </si>
  <si>
    <t>https://drive.google.com/file/d/1qjBLX28Q5sj4zVb4so_MbvkX-ZE87j19/view?usp=drive_link</t>
  </si>
  <si>
    <t>IAPA/118/2023</t>
  </si>
  <si>
    <t>Adquisición de placas con leyenda espacio libre de humo</t>
  </si>
  <si>
    <t>Impacto en Imagen y color, S. de R.L. de C.V.</t>
  </si>
  <si>
    <t>IIC150622U93</t>
  </si>
  <si>
    <t>26 de enero de 1857</t>
  </si>
  <si>
    <t>Leyes de Reforma</t>
  </si>
  <si>
    <t>Iztapalapa</t>
  </si>
  <si>
    <t>iztapalapa</t>
  </si>
  <si>
    <t>https://drive.google.com/file/d/14yKwLJD6Jj3Nnm6jqqHkkPRlDPKbu_wp/view?usp=drive_link</t>
  </si>
  <si>
    <t>La unidad administrativa requirente valida la adquisición</t>
  </si>
  <si>
    <t>IAPA/119/2023</t>
  </si>
  <si>
    <t>Adquisición de playeras</t>
  </si>
  <si>
    <t>Bruno Ian</t>
  </si>
  <si>
    <t>Muñoz</t>
  </si>
  <si>
    <t>Soto</t>
  </si>
  <si>
    <t>MUSB980921KE9</t>
  </si>
  <si>
    <t>a509</t>
  </si>
  <si>
    <t>San Juan de Aragon</t>
  </si>
  <si>
    <t>Gustavo A Madero</t>
  </si>
  <si>
    <t>https://drive.google.com/file/d/1odbT0dKaXOaPu5ymwFVd-UiHoqrkA7a-/view?usp=drive_link</t>
  </si>
  <si>
    <t>IAPA/120/2023</t>
  </si>
  <si>
    <t>Adquisición de medallas</t>
  </si>
  <si>
    <t>https://drive.google.com/file/d/1cRQIMicuOtZhpPj-TARjuM4i5_N365MM/view?usp=drive_link</t>
  </si>
  <si>
    <t>IAPA/121/2023</t>
  </si>
  <si>
    <t>Articulo 54 fracción IV de la Ley Adquisiciones para el Distrito Federal</t>
  </si>
  <si>
    <t>Servicio de Licencia de correo electronico y herramientas colaborativas</t>
  </si>
  <si>
    <t>https://drive.google.com/file/d/1xS_53GfulKaGEzqaHMOAFC5NSms0m5r3/view?usp=drive_link</t>
  </si>
  <si>
    <t>IAPA/122/2023</t>
  </si>
  <si>
    <t>Elizabeth Yolanda</t>
  </si>
  <si>
    <t>Alcazar</t>
  </si>
  <si>
    <t>Aragon</t>
  </si>
  <si>
    <t>https://drive.google.com/file/d/1KIHdyxCAGBHpb1k3t8qD2Hh1zZ7KRbCu/view?usp=drive_link</t>
  </si>
  <si>
    <t>IAPA/123/2023</t>
  </si>
  <si>
    <t>Carolina Lissette</t>
  </si>
  <si>
    <t>Mendez</t>
  </si>
  <si>
    <t>https://drive.google.com/file/d/1gPnWbexARD3_zwIdclRsKnVCvyZNGGaE/view?usp=drive_link</t>
  </si>
  <si>
    <t>IAPA/162/2023</t>
  </si>
  <si>
    <t>MERAKI CITYC, S.A. de C.V.</t>
  </si>
  <si>
    <t>MCT201111LQ8</t>
  </si>
  <si>
    <t>Copesa de México, S.A. de C.V.</t>
  </si>
  <si>
    <t>CPE960520PI8</t>
  </si>
  <si>
    <t>Articulos medicos y de laboratorio, S.A. de C.V.</t>
  </si>
  <si>
    <t>AMD0000000DL</t>
  </si>
  <si>
    <t>Paseo de la Reforma</t>
  </si>
  <si>
    <t>Cuauhtemoc</t>
  </si>
  <si>
    <t>IAPA/126/2023</t>
  </si>
  <si>
    <t>Adquisición de bienes</t>
  </si>
  <si>
    <t>Adquisición de mobiliario medico</t>
  </si>
  <si>
    <t>Servicio de Licencia de correo y herramientas colaborativas</t>
  </si>
  <si>
    <t>adquisicion de bienes</t>
  </si>
  <si>
    <t>https://drive.google.com/file/d/1vphg6XCsekG1XoI-oH_LcIBln8JbT644/view?usp=drive_link</t>
  </si>
  <si>
    <t>https://drive.google.com/file/d/15N_YhSCHuJlzUCGpdqc2STwGoqYplpsh/view?usp=share_link</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</si>
  <si>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IAPA/090/2023,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</si>
  <si>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IAPA/091/2023,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</si>
  <si>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IAPA/092/2023,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</si>
  <si>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IAPA/094/2023,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</si>
  <si>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IAPA/095/2023,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</si>
  <si>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IAPA/096/2023,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</si>
  <si>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IAPA/097/2023,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</si>
  <si>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IAPA/098/2023,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</si>
  <si>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IAPA/099/2023,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</si>
  <si>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IAPA/100/2023,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</si>
  <si>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IAPA/101/2023,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</si>
  <si>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IAPA/1022023,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</si>
  <si>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IAPA/103/2023,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</si>
  <si>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IAPA/104/2023,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</si>
  <si>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IAPA/106/2023,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</si>
  <si>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IAPA/109/2023,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</si>
  <si>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IAPA/110/2023,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</si>
  <si>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IAPA/111/2023,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</si>
  <si>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IAPA/112/2023,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</si>
  <si>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IAPA/113/2023,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</si>
  <si>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IAPA/114/2023,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</si>
  <si>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IAPA/115/2023,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</si>
  <si>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IAPA/116/2023,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</si>
  <si>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IAPA/117/2023,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</si>
  <si>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IAPA/122/2023,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</si>
  <si>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IAPA/123/2023, para cumplir con la actualización de las obligaciones de transparencia, correspondiente al CUARTO TRIMESTRE 2023.</t>
  </si>
  <si>
    <t xml:space="preserve"> </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</si>
  <si>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IAPA/106/2023, para cumplir con la actualización de las obligaciones de transparencia, correspondiente al CUARTO TRIMESTRE 2023</t>
  </si>
  <si>
    <t>https://drive.google.com/file/d/1PndWZfbMFk18l-gZIDFHHRYPHo8RBm6q/view?usp=sharing</t>
  </si>
  <si>
    <t>https://drive.google.com/file/d/18AlsveUJVHMYwS3J9AO3uYhjsbUMis-m/view?usp=sharing</t>
  </si>
  <si>
    <t>Tecnosupport, S.A. de C.V.</t>
  </si>
  <si>
    <t>TEC021121EWA</t>
  </si>
  <si>
    <t>https://drive.google.com/file/d/18A2UGz2u6b68KTEnC0OMRLpYNI35p02-/view?usp=sharing</t>
  </si>
  <si>
    <t>https://drive.google.com/file/d/1GxB6ia-8Ro7VdL4RyAqbrqU-BklbDRLV/view?usp=sharing</t>
  </si>
  <si>
    <t>https://drive.google.com/file/d/1j3etlLbhqav-97Ph2p_x0YxOGsljY0VB/view?usp=sharing</t>
  </si>
  <si>
    <t>https://drive.google.com/file/d/1_KankQCTn7S4uuQfoXk7QGWYsYexoPOw/view?usp=sharing</t>
  </si>
  <si>
    <t>https://drive.google.com/file/d/1WgTHim8tjrAkREkgxs69BJbilcmSuvHN/view?usp=sharing</t>
  </si>
  <si>
    <t>https://drive.google.com/file/d/161dCFamd2WahdkarWIeGJvX7f854CuIC/view?usp=sharing</t>
  </si>
  <si>
    <t xml:space="preserve">https://drive.google.com/file/d/1OnhGPvoBqx_oXvsq-aj5cc2cQnwUfVX_/view?usp=sharing </t>
  </si>
  <si>
    <t>https://drive.google.com/file/d/1YnyLI-7pSaEp0E5TNHFSw8dFRg3I9MO2/view?usp=sharing</t>
  </si>
  <si>
    <t>https://drive.google.com/file/d/1Fz4fYZM4-06zLCKWcCKwhQ41cfyGFCet/view?usp=sharing</t>
  </si>
  <si>
    <t>https://drive.google.com/file/d/1blKPtICUXha1DFQ3T-p_To7R-Dznxjr3/view?usp=sharing</t>
  </si>
  <si>
    <t>https://drive.google.com/file/d/1HYLtF33nef9Vs89Z41HC7xYfPO0bqlCp/view?usp=sharing</t>
  </si>
  <si>
    <t>https://drive.google.com/file/d/1dQnnESeaI4Y16zDGzbfVu_2FcFoK6c6b/view?usp=sharing</t>
  </si>
  <si>
    <t>https://drive.google.com/file/d/1ZnOHRN3nZqv56xFWsR4eVTpaLReW9Qq-/view?usp=sharing</t>
  </si>
  <si>
    <t>https://drive.google.com/file/d/1dXxHP-ivVqiGT3W_WT0engKD3qfkC3_6/view?usp=sharing</t>
  </si>
  <si>
    <t>https://drive.google.com/file/d/15vSAdSJBBJRaJYC1g5AW1Wjoy3pYdPOj/view?usp=sharing</t>
  </si>
  <si>
    <t>https://drive.google.com/file/d/1SA8B0Y-SwSo4nzm9vY2w33oHr0r5zIhd/view?usp=sharing</t>
  </si>
  <si>
    <t>https://drive.google.com/file/d/1PNZBzrJFPZo_w4Z--cnQ-T6TrF4bpwsB/view?usp=sharing</t>
  </si>
  <si>
    <t xml:space="preserve">https://drive.google.com/file/d/1UQoz1-rzLVI1l7_jh6kGWykI-gWNtotK/view?usp=sharing </t>
  </si>
  <si>
    <t>https://drive.google.com/file/d/1mtKKpNnKQAb8gawKiZHUI1QzpH1HLIeK/view?usp=sharing</t>
  </si>
  <si>
    <t xml:space="preserve">https://drive.google.com/file/d/1Kf2DR9jNs0WhAsykiuerPsW12X0vc9L9/view?usp=sharing </t>
  </si>
  <si>
    <t>https://drive.google.com/file/d/168qP1wj1yvuf-fNbbQZE5P1vUevUjz1W/view?usp=sharing</t>
  </si>
  <si>
    <t xml:space="preserve">https://drive.google.com/file/d/1MdF6dkh0etCMakgxzNmOPGB1SCYPaYIW/view?usp=sharing </t>
  </si>
  <si>
    <t>https://drive.google.com/file/d/13Zei7NJVotik87Lp3fLCuPfRJthxJvhq/view?usp=sharing</t>
  </si>
  <si>
    <t>https://drive.google.com/file/d/1a_yRvRpY8BYjjXtSc6mUE5kFfG2_xMS0/view?usp=sharing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</si>
</sst>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3" fillId="0" borderId="0" xfId="1"/>
    <xf numFmtId="0" fontId="0" fillId="0" borderId="0" xfId="0"/>
    <xf numFmtId="2" fontId="0" fillId="0" borderId="0" xfId="0" applyNumberFormat="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JyWfIGTFJ0SWThdsHuXgDU5ffVrjhhOV/view?usp=sharing" TargetMode="External"/><Relationship Id="rId21" Type="http://schemas.openxmlformats.org/officeDocument/2006/relationships/hyperlink" Target="https://drive.google.com/file/d/14F7ZqtoPWavqtdJMUzXvin8KqJ1zb7id/view?usp=drive_link" TargetMode="External"/><Relationship Id="rId42" Type="http://schemas.openxmlformats.org/officeDocument/2006/relationships/hyperlink" Target="https://drive.google.com/file/d/1C_0XtXs6NGOUW4Aqsf4S7gcx5xsG69qL/view?usp=sharing" TargetMode="External"/><Relationship Id="rId63" Type="http://schemas.openxmlformats.org/officeDocument/2006/relationships/hyperlink" Target="https://drive.google.com/file/d/1JyWfIGTFJ0SWThdsHuXgDU5ffVrjhhOV/view?usp=sharing" TargetMode="External"/><Relationship Id="rId84" Type="http://schemas.openxmlformats.org/officeDocument/2006/relationships/hyperlink" Target="https://drive.google.com/file/d/1JyWfIGTFJ0SWThdsHuXgDU5ffVrjhhOV/view?usp=sharing" TargetMode="External"/><Relationship Id="rId138" Type="http://schemas.openxmlformats.org/officeDocument/2006/relationships/hyperlink" Target="https://drive.google.com/file/d/15N_YhSCHuJlzUCGpdqc2STwGoqYplpsh/view?usp=share_link" TargetMode="External"/><Relationship Id="rId159" Type="http://schemas.openxmlformats.org/officeDocument/2006/relationships/hyperlink" Target="https://drive.google.com/file/d/15N_YhSCHuJlzUCGpdqc2STwGoqYplpsh/view?usp=share_link" TargetMode="External"/><Relationship Id="rId170" Type="http://schemas.openxmlformats.org/officeDocument/2006/relationships/hyperlink" Target="https://drive.google.com/file/d/15N_YhSCHuJlzUCGpdqc2STwGoqYplpsh/view?usp=share_link" TargetMode="External"/><Relationship Id="rId191" Type="http://schemas.openxmlformats.org/officeDocument/2006/relationships/hyperlink" Target="https://drive.google.com/file/d/1j3etlLbhqav-97Ph2p_x0YxOGsljY0VB/view?usp=sharing" TargetMode="External"/><Relationship Id="rId205" Type="http://schemas.openxmlformats.org/officeDocument/2006/relationships/hyperlink" Target="https://drive.google.com/file/d/1blKPtICUXha1DFQ3T-p_To7R-Dznxjr3/view?usp=sharing" TargetMode="External"/><Relationship Id="rId226" Type="http://schemas.openxmlformats.org/officeDocument/2006/relationships/hyperlink" Target="https://drive.google.com/file/d/1Kf2DR9jNs0WhAsykiuerPsW12X0vc9L9/view?usp=sharing" TargetMode="External"/><Relationship Id="rId107" Type="http://schemas.openxmlformats.org/officeDocument/2006/relationships/hyperlink" Target="https://drive.google.com/file/d/1JyWfIGTFJ0SWThdsHuXgDU5ffVrjhhOV/view?usp=sharing" TargetMode="External"/><Relationship Id="rId11" Type="http://schemas.openxmlformats.org/officeDocument/2006/relationships/hyperlink" Target="https://drive.google.com/file/d/1JyWfIGTFJ0SWThdsHuXgDU5ffVrjhhOV/view?usp=sharing" TargetMode="External"/><Relationship Id="rId32" Type="http://schemas.openxmlformats.org/officeDocument/2006/relationships/hyperlink" Target="https://drive.google.com/file/d/1JyWfIGTFJ0SWThdsHuXgDU5ffVrjhhOV/view?usp=sharing" TargetMode="External"/><Relationship Id="rId53" Type="http://schemas.openxmlformats.org/officeDocument/2006/relationships/hyperlink" Target="https://drive.google.com/file/d/1JnFmJ3Ax3IJR0ORIV98At9f_V268EjuP/view?usp=drive_link" TargetMode="External"/><Relationship Id="rId74" Type="http://schemas.openxmlformats.org/officeDocument/2006/relationships/hyperlink" Target="https://drive.google.com/file/d/1C_0XtXs6NGOUW4Aqsf4S7gcx5xsG69qL/view?usp=sharing" TargetMode="External"/><Relationship Id="rId128" Type="http://schemas.openxmlformats.org/officeDocument/2006/relationships/hyperlink" Target="https://drive.google.com/file/d/1JyWfIGTFJ0SWThdsHuXgDU5ffVrjhhOV/view?usp=sharing" TargetMode="External"/><Relationship Id="rId149" Type="http://schemas.openxmlformats.org/officeDocument/2006/relationships/hyperlink" Target="https://drive.google.com/file/d/15N_YhSCHuJlzUCGpdqc2STwGoqYplpsh/view?usp=share_link" TargetMode="External"/><Relationship Id="rId5" Type="http://schemas.openxmlformats.org/officeDocument/2006/relationships/hyperlink" Target="https://drive.google.com/file/d/1ezvyvxCmkrQWo5DSmWvHxniJstVWIBfB/view?usp=drive_link" TargetMode="External"/><Relationship Id="rId95" Type="http://schemas.openxmlformats.org/officeDocument/2006/relationships/hyperlink" Target="https://drive.google.com/file/d/1JyWfIGTFJ0SWThdsHuXgDU5ffVrjhhOV/view?usp=sharing" TargetMode="External"/><Relationship Id="rId160" Type="http://schemas.openxmlformats.org/officeDocument/2006/relationships/hyperlink" Target="https://drive.google.com/file/d/15N_YhSCHuJlzUCGpdqc2STwGoqYplpsh/view?usp=share_link" TargetMode="External"/><Relationship Id="rId181" Type="http://schemas.openxmlformats.org/officeDocument/2006/relationships/hyperlink" Target="https://drive.google.com/file/d/1PndWZfbMFk18l-gZIDFHHRYPHo8RBm6q/view?usp=sharing" TargetMode="External"/><Relationship Id="rId216" Type="http://schemas.openxmlformats.org/officeDocument/2006/relationships/hyperlink" Target="https://drive.google.com/file/d/15vSAdSJBBJRaJYC1g5AW1Wjoy3pYdPOj/view?usp=sharing" TargetMode="External"/><Relationship Id="rId237" Type="http://schemas.openxmlformats.org/officeDocument/2006/relationships/hyperlink" Target="https://drive.google.com/file/d/1a_yRvRpY8BYjjXtSc6mUE5kFfG2_xMS0/view?usp=sharing" TargetMode="External"/><Relationship Id="rId22" Type="http://schemas.openxmlformats.org/officeDocument/2006/relationships/hyperlink" Target="https://drive.google.com/file/d/1C_0XtXs6NGOUW4Aqsf4S7gcx5xsG69qL/view?usp=sharing" TargetMode="External"/><Relationship Id="rId43" Type="http://schemas.openxmlformats.org/officeDocument/2006/relationships/hyperlink" Target="https://drive.google.com/file/d/1JyWfIGTFJ0SWThdsHuXgDU5ffVrjhhOV/view?usp=sharing" TargetMode="External"/><Relationship Id="rId64" Type="http://schemas.openxmlformats.org/officeDocument/2006/relationships/hyperlink" Target="https://drive.google.com/file/d/1JyWfIGTFJ0SWThdsHuXgDU5ffVrjhhOV/view?usp=sharing" TargetMode="External"/><Relationship Id="rId118" Type="http://schemas.openxmlformats.org/officeDocument/2006/relationships/hyperlink" Target="https://drive.google.com/file/d/1JyWfIGTFJ0SWThdsHuXgDU5ffVrjhhOV/view?usp=sharing" TargetMode="External"/><Relationship Id="rId139" Type="http://schemas.openxmlformats.org/officeDocument/2006/relationships/hyperlink" Target="https://drive.google.com/file/d/15N_YhSCHuJlzUCGpdqc2STwGoqYplpsh/view?usp=share_link" TargetMode="External"/><Relationship Id="rId80" Type="http://schemas.openxmlformats.org/officeDocument/2006/relationships/hyperlink" Target="https://drive.google.com/file/d/1JyWfIGTFJ0SWThdsHuXgDU5ffVrjhhOV/view?usp=sharing" TargetMode="External"/><Relationship Id="rId85" Type="http://schemas.openxmlformats.org/officeDocument/2006/relationships/hyperlink" Target="https://drive.google.com/file/d/1BawDXJOFY2uCIcfTCViJpVQTlVU8BFf2/view?usp=drive_link" TargetMode="External"/><Relationship Id="rId150" Type="http://schemas.openxmlformats.org/officeDocument/2006/relationships/hyperlink" Target="https://drive.google.com/file/d/15N_YhSCHuJlzUCGpdqc2STwGoqYplpsh/view?usp=share_link" TargetMode="External"/><Relationship Id="rId155" Type="http://schemas.openxmlformats.org/officeDocument/2006/relationships/hyperlink" Target="https://drive.google.com/file/d/15N_YhSCHuJlzUCGpdqc2STwGoqYplpsh/view?usp=share_link" TargetMode="External"/><Relationship Id="rId171" Type="http://schemas.openxmlformats.org/officeDocument/2006/relationships/hyperlink" Target="https://drive.google.com/file/d/18AlsveUJVHMYwS3J9AO3uYhjsbUMis-m/view?usp=sharing" TargetMode="External"/><Relationship Id="rId176" Type="http://schemas.openxmlformats.org/officeDocument/2006/relationships/hyperlink" Target="https://drive.google.com/file/d/18AlsveUJVHMYwS3J9AO3uYhjsbUMis-m/view?usp=sharing" TargetMode="External"/><Relationship Id="rId192" Type="http://schemas.openxmlformats.org/officeDocument/2006/relationships/hyperlink" Target="https://drive.google.com/file/d/1j3etlLbhqav-97Ph2p_x0YxOGsljY0VB/view?usp=sharing" TargetMode="External"/><Relationship Id="rId197" Type="http://schemas.openxmlformats.org/officeDocument/2006/relationships/hyperlink" Target="https://drive.google.com/file/d/161dCFamd2WahdkarWIeGJvX7f854CuIC/view?usp=sharing" TargetMode="External"/><Relationship Id="rId206" Type="http://schemas.openxmlformats.org/officeDocument/2006/relationships/hyperlink" Target="https://drive.google.com/file/d/1blKPtICUXha1DFQ3T-p_To7R-Dznxjr3/view?usp=sharing" TargetMode="External"/><Relationship Id="rId227" Type="http://schemas.openxmlformats.org/officeDocument/2006/relationships/hyperlink" Target="https://drive.google.com/file/d/168qP1wj1yvuf-fNbbQZE5P1vUevUjz1W/view?usp=sharing" TargetMode="External"/><Relationship Id="rId201" Type="http://schemas.openxmlformats.org/officeDocument/2006/relationships/hyperlink" Target="https://drive.google.com/file/d/1YnyLI-7pSaEp0E5TNHFSw8dFRg3I9MO2/view?usp=sharing" TargetMode="External"/><Relationship Id="rId222" Type="http://schemas.openxmlformats.org/officeDocument/2006/relationships/hyperlink" Target="https://drive.google.com/file/d/1UQoz1-rzLVI1l7_jh6kGWykI-gWNtotK/view?usp=sharing" TargetMode="External"/><Relationship Id="rId12" Type="http://schemas.openxmlformats.org/officeDocument/2006/relationships/hyperlink" Target="https://drive.google.com/file/d/1JyWfIGTFJ0SWThdsHuXgDU5ffVrjhhOV/view?usp=sharing" TargetMode="External"/><Relationship Id="rId17" Type="http://schemas.openxmlformats.org/officeDocument/2006/relationships/hyperlink" Target="https://drive.google.com/file/d/1C_0XtXs6NGOUW4Aqsf4S7gcx5xsG69qL/view?usp=sharing" TargetMode="External"/><Relationship Id="rId33" Type="http://schemas.openxmlformats.org/officeDocument/2006/relationships/hyperlink" Target="https://drive.google.com/file/d/1lj7--E1AeQ1V0fpL1MDGnI1QOt1Xbjnm/view?usp=drive_link" TargetMode="External"/><Relationship Id="rId38" Type="http://schemas.openxmlformats.org/officeDocument/2006/relationships/hyperlink" Target="https://drive.google.com/file/d/1JyWfIGTFJ0SWThdsHuXgDU5ffVrjhhOV/view?usp=sharing" TargetMode="External"/><Relationship Id="rId59" Type="http://schemas.openxmlformats.org/officeDocument/2006/relationships/hyperlink" Target="https://drive.google.com/file/d/1JyWfIGTFJ0SWThdsHuXgDU5ffVrjhhOV/view?usp=sharing" TargetMode="External"/><Relationship Id="rId103" Type="http://schemas.openxmlformats.org/officeDocument/2006/relationships/hyperlink" Target="https://drive.google.com/file/d/1JyWfIGTFJ0SWThdsHuXgDU5ffVrjhhOV/view?usp=sharing" TargetMode="External"/><Relationship Id="rId108" Type="http://schemas.openxmlformats.org/officeDocument/2006/relationships/hyperlink" Target="https://drive.google.com/file/d/1JyWfIGTFJ0SWThdsHuXgDU5ffVrjhhOV/view?usp=sharing" TargetMode="External"/><Relationship Id="rId124" Type="http://schemas.openxmlformats.org/officeDocument/2006/relationships/hyperlink" Target="https://drive.google.com/file/d/1JyWfIGTFJ0SWThdsHuXgDU5ffVrjhhOV/view?usp=sharing" TargetMode="External"/><Relationship Id="rId129" Type="http://schemas.openxmlformats.org/officeDocument/2006/relationships/hyperlink" Target="https://drive.google.com/file/d/1gPnWbexARD3_zwIdclRsKnVCvyZNGGaE/view?usp=drive_link" TargetMode="External"/><Relationship Id="rId54" Type="http://schemas.openxmlformats.org/officeDocument/2006/relationships/hyperlink" Target="https://drive.google.com/file/d/1C_0XtXs6NGOUW4Aqsf4S7gcx5xsG69qL/view?usp=sharing" TargetMode="External"/><Relationship Id="rId70" Type="http://schemas.openxmlformats.org/officeDocument/2006/relationships/hyperlink" Target="https://drive.google.com/file/d/1C_0XtXs6NGOUW4Aqsf4S7gcx5xsG69qL/view?usp=sharing" TargetMode="External"/><Relationship Id="rId75" Type="http://schemas.openxmlformats.org/officeDocument/2006/relationships/hyperlink" Target="https://drive.google.com/file/d/1JyWfIGTFJ0SWThdsHuXgDU5ffVrjhhOV/view?usp=sharing" TargetMode="External"/><Relationship Id="rId91" Type="http://schemas.openxmlformats.org/officeDocument/2006/relationships/hyperlink" Target="https://drive.google.com/file/d/1JyWfIGTFJ0SWThdsHuXgDU5ffVrjhhOV/view?usp=sharing" TargetMode="External"/><Relationship Id="rId96" Type="http://schemas.openxmlformats.org/officeDocument/2006/relationships/hyperlink" Target="https://drive.google.com/file/d/1JyWfIGTFJ0SWThdsHuXgDU5ffVrjhhOV/view?usp=sharing" TargetMode="External"/><Relationship Id="rId140" Type="http://schemas.openxmlformats.org/officeDocument/2006/relationships/hyperlink" Target="https://drive.google.com/file/d/15N_YhSCHuJlzUCGpdqc2STwGoqYplpsh/view?usp=share_link" TargetMode="External"/><Relationship Id="rId145" Type="http://schemas.openxmlformats.org/officeDocument/2006/relationships/hyperlink" Target="https://drive.google.com/file/d/15N_YhSCHuJlzUCGpdqc2STwGoqYplpsh/view?usp=share_link" TargetMode="External"/><Relationship Id="rId161" Type="http://schemas.openxmlformats.org/officeDocument/2006/relationships/hyperlink" Target="https://drive.google.com/file/d/15N_YhSCHuJlzUCGpdqc2STwGoqYplpsh/view?usp=share_link" TargetMode="External"/><Relationship Id="rId166" Type="http://schemas.openxmlformats.org/officeDocument/2006/relationships/hyperlink" Target="https://drive.google.com/file/d/15N_YhSCHuJlzUCGpdqc2STwGoqYplpsh/view?usp=share_link" TargetMode="External"/><Relationship Id="rId182" Type="http://schemas.openxmlformats.org/officeDocument/2006/relationships/hyperlink" Target="https://drive.google.com/file/d/18AlsveUJVHMYwS3J9AO3uYhjsbUMis-m/view?usp=sharing" TargetMode="External"/><Relationship Id="rId187" Type="http://schemas.openxmlformats.org/officeDocument/2006/relationships/hyperlink" Target="https://drive.google.com/file/d/18A2UGz2u6b68KTEnC0OMRLpYNI35p02-/view?usp=sharing" TargetMode="External"/><Relationship Id="rId217" Type="http://schemas.openxmlformats.org/officeDocument/2006/relationships/hyperlink" Target="https://drive.google.com/file/d/1SA8B0Y-SwSo4nzm9vY2w33oHr0r5zIhd/view?usp=sharing" TargetMode="External"/><Relationship Id="rId1" Type="http://schemas.openxmlformats.org/officeDocument/2006/relationships/hyperlink" Target="https://drive.google.com/file/d/11dI-deeiWRxa-VMKrgfBVo2llQcsDcM8/view?usp=drive_link" TargetMode="External"/><Relationship Id="rId6" Type="http://schemas.openxmlformats.org/officeDocument/2006/relationships/hyperlink" Target="https://drive.google.com/file/d/1C_0XtXs6NGOUW4Aqsf4S7gcx5xsG69qL/view?usp=sharing" TargetMode="External"/><Relationship Id="rId212" Type="http://schemas.openxmlformats.org/officeDocument/2006/relationships/hyperlink" Target="https://drive.google.com/file/d/1ZnOHRN3nZqv56xFWsR4eVTpaLReW9Qq-/view?usp=sharing" TargetMode="External"/><Relationship Id="rId233" Type="http://schemas.openxmlformats.org/officeDocument/2006/relationships/hyperlink" Target="https://drive.google.com/file/d/1a_yRvRpY8BYjjXtSc6mUE5kFfG2_xMS0/view?usp=sharing" TargetMode="External"/><Relationship Id="rId238" Type="http://schemas.openxmlformats.org/officeDocument/2006/relationships/hyperlink" Target="https://drive.google.com/file/d/1a_yRvRpY8BYjjXtSc6mUE5kFfG2_xMS0/view?usp=sharing" TargetMode="External"/><Relationship Id="rId23" Type="http://schemas.openxmlformats.org/officeDocument/2006/relationships/hyperlink" Target="https://drive.google.com/file/d/1JyWfIGTFJ0SWThdsHuXgDU5ffVrjhhOV/view?usp=sharing" TargetMode="External"/><Relationship Id="rId28" Type="http://schemas.openxmlformats.org/officeDocument/2006/relationships/hyperlink" Target="https://drive.google.com/file/d/1JyWfIGTFJ0SWThdsHuXgDU5ffVrjhhOV/view?usp=sharing" TargetMode="External"/><Relationship Id="rId49" Type="http://schemas.openxmlformats.org/officeDocument/2006/relationships/hyperlink" Target="https://drive.google.com/file/d/1IQ0MppPdDsfA9l8af2ycTgVSMX0VWMnp/view?usp=drive_link" TargetMode="External"/><Relationship Id="rId114" Type="http://schemas.openxmlformats.org/officeDocument/2006/relationships/hyperlink" Target="https://drive.google.com/file/d/1cRQIMicuOtZhpPj-TARjuM4i5_N365MM/view?usp=drive_link" TargetMode="External"/><Relationship Id="rId119" Type="http://schemas.openxmlformats.org/officeDocument/2006/relationships/hyperlink" Target="https://drive.google.com/file/d/1JyWfIGTFJ0SWThdsHuXgDU5ffVrjhhOV/view?usp=sharing" TargetMode="External"/><Relationship Id="rId44" Type="http://schemas.openxmlformats.org/officeDocument/2006/relationships/hyperlink" Target="https://drive.google.com/file/d/1JyWfIGTFJ0SWThdsHuXgDU5ffVrjhhOV/view?usp=sharing" TargetMode="External"/><Relationship Id="rId60" Type="http://schemas.openxmlformats.org/officeDocument/2006/relationships/hyperlink" Target="https://drive.google.com/file/d/1JyWfIGTFJ0SWThdsHuXgDU5ffVrjhhOV/view?usp=sharing" TargetMode="External"/><Relationship Id="rId65" Type="http://schemas.openxmlformats.org/officeDocument/2006/relationships/hyperlink" Target="https://drive.google.com/file/d/1Zoe-5RRXlngALF8FDHpQtefdn54ZRHrN/view?usp=drive_link" TargetMode="External"/><Relationship Id="rId81" Type="http://schemas.openxmlformats.org/officeDocument/2006/relationships/hyperlink" Target="https://drive.google.com/file/d/1qJ83-8-Nf2fqwZmVKAYWLgJhrOX68nbV/view?usp=drive_link" TargetMode="External"/><Relationship Id="rId86" Type="http://schemas.openxmlformats.org/officeDocument/2006/relationships/hyperlink" Target="https://drive.google.com/file/d/1C_0XtXs6NGOUW4Aqsf4S7gcx5xsG69qL/view?usp=sharing" TargetMode="External"/><Relationship Id="rId130" Type="http://schemas.openxmlformats.org/officeDocument/2006/relationships/hyperlink" Target="https://drive.google.com/file/d/1C_0XtXs6NGOUW4Aqsf4S7gcx5xsG69qL/view?usp=sharing" TargetMode="External"/><Relationship Id="rId135" Type="http://schemas.openxmlformats.org/officeDocument/2006/relationships/hyperlink" Target="https://drive.google.com/file/d/1JyWfIGTFJ0SWThdsHuXgDU5ffVrjhhOV/view?usp=sharing" TargetMode="External"/><Relationship Id="rId151" Type="http://schemas.openxmlformats.org/officeDocument/2006/relationships/hyperlink" Target="https://drive.google.com/file/d/15N_YhSCHuJlzUCGpdqc2STwGoqYplpsh/view?usp=share_link" TargetMode="External"/><Relationship Id="rId156" Type="http://schemas.openxmlformats.org/officeDocument/2006/relationships/hyperlink" Target="https://drive.google.com/file/d/15N_YhSCHuJlzUCGpdqc2STwGoqYplpsh/view?usp=share_link" TargetMode="External"/><Relationship Id="rId177" Type="http://schemas.openxmlformats.org/officeDocument/2006/relationships/hyperlink" Target="https://drive.google.com/file/d/18AlsveUJVHMYwS3J9AO3uYhjsbUMis-m/view?usp=sharing" TargetMode="External"/><Relationship Id="rId198" Type="http://schemas.openxmlformats.org/officeDocument/2006/relationships/hyperlink" Target="https://drive.google.com/file/d/161dCFamd2WahdkarWIeGJvX7f854CuIC/view?usp=sharing" TargetMode="External"/><Relationship Id="rId172" Type="http://schemas.openxmlformats.org/officeDocument/2006/relationships/hyperlink" Target="https://drive.google.com/file/d/1PndWZfbMFk18l-gZIDFHHRYPHo8RBm6q/view?usp=sharing" TargetMode="External"/><Relationship Id="rId193" Type="http://schemas.openxmlformats.org/officeDocument/2006/relationships/hyperlink" Target="https://drive.google.com/file/d/1_KankQCTn7S4uuQfoXk7QGWYsYexoPOw/view?usp=sharing" TargetMode="External"/><Relationship Id="rId202" Type="http://schemas.openxmlformats.org/officeDocument/2006/relationships/hyperlink" Target="https://drive.google.com/file/d/1YnyLI-7pSaEp0E5TNHFSw8dFRg3I9MO2/view?usp=sharing" TargetMode="External"/><Relationship Id="rId207" Type="http://schemas.openxmlformats.org/officeDocument/2006/relationships/hyperlink" Target="https://drive.google.com/file/d/1HYLtF33nef9Vs89Z41HC7xYfPO0bqlCp/view?usp=sharing" TargetMode="External"/><Relationship Id="rId223" Type="http://schemas.openxmlformats.org/officeDocument/2006/relationships/hyperlink" Target="https://drive.google.com/file/d/1mtKKpNnKQAb8gawKiZHUI1QzpH1HLIeK/view?usp=sharing" TargetMode="External"/><Relationship Id="rId228" Type="http://schemas.openxmlformats.org/officeDocument/2006/relationships/hyperlink" Target="https://drive.google.com/file/d/168qP1wj1yvuf-fNbbQZE5P1vUevUjz1W/view?usp=sharing" TargetMode="External"/><Relationship Id="rId13" Type="http://schemas.openxmlformats.org/officeDocument/2006/relationships/hyperlink" Target="https://drive.google.com/file/d/1CHNIqHUamtcZ5I0EiYy_Jz7Gaxk4Ocy5/view?usp=drive_link" TargetMode="External"/><Relationship Id="rId18" Type="http://schemas.openxmlformats.org/officeDocument/2006/relationships/hyperlink" Target="https://drive.google.com/file/d/1JyWfIGTFJ0SWThdsHuXgDU5ffVrjhhOV/view?usp=sharing" TargetMode="External"/><Relationship Id="rId39" Type="http://schemas.openxmlformats.org/officeDocument/2006/relationships/hyperlink" Target="https://drive.google.com/file/d/1JyWfIGTFJ0SWThdsHuXgDU5ffVrjhhOV/view?usp=sharing" TargetMode="External"/><Relationship Id="rId109" Type="http://schemas.openxmlformats.org/officeDocument/2006/relationships/hyperlink" Target="https://drive.google.com/file/d/14yKwLJD6Jj3Nnm6jqqHkkPRlDPKbu_wp/view?usp=drive_link" TargetMode="External"/><Relationship Id="rId34" Type="http://schemas.openxmlformats.org/officeDocument/2006/relationships/hyperlink" Target="https://drive.google.com/file/d/1C_0XtXs6NGOUW4Aqsf4S7gcx5xsG69qL/view?usp=sharing" TargetMode="External"/><Relationship Id="rId50" Type="http://schemas.openxmlformats.org/officeDocument/2006/relationships/hyperlink" Target="https://drive.google.com/file/d/1C_0XtXs6NGOUW4Aqsf4S7gcx5xsG69qL/view?usp=sharing" TargetMode="External"/><Relationship Id="rId55" Type="http://schemas.openxmlformats.org/officeDocument/2006/relationships/hyperlink" Target="https://drive.google.com/file/d/1JyWfIGTFJ0SWThdsHuXgDU5ffVrjhhOV/view?usp=sharing" TargetMode="External"/><Relationship Id="rId76" Type="http://schemas.openxmlformats.org/officeDocument/2006/relationships/hyperlink" Target="https://drive.google.com/file/d/1JyWfIGTFJ0SWThdsHuXgDU5ffVrjhhOV/view?usp=sharing" TargetMode="External"/><Relationship Id="rId97" Type="http://schemas.openxmlformats.org/officeDocument/2006/relationships/hyperlink" Target="https://drive.google.com/file/d/1o-nv4ctfknXzTft7l0wfcKGK0xdOFg3Y/view?usp=drive_link" TargetMode="External"/><Relationship Id="rId104" Type="http://schemas.openxmlformats.org/officeDocument/2006/relationships/hyperlink" Target="https://drive.google.com/file/d/1JyWfIGTFJ0SWThdsHuXgDU5ffVrjhhOV/view?usp=sharing" TargetMode="External"/><Relationship Id="rId120" Type="http://schemas.openxmlformats.org/officeDocument/2006/relationships/hyperlink" Target="https://drive.google.com/file/d/1JyWfIGTFJ0SWThdsHuXgDU5ffVrjhhOV/view?usp=sharing" TargetMode="External"/><Relationship Id="rId125" Type="http://schemas.openxmlformats.org/officeDocument/2006/relationships/hyperlink" Target="https://drive.google.com/file/d/1KIHdyxCAGBHpb1k3t8qD2Hh1zZ7KRbCu/view?usp=drive_link" TargetMode="External"/><Relationship Id="rId141" Type="http://schemas.openxmlformats.org/officeDocument/2006/relationships/hyperlink" Target="https://drive.google.com/file/d/15N_YhSCHuJlzUCGpdqc2STwGoqYplpsh/view?usp=share_link" TargetMode="External"/><Relationship Id="rId146" Type="http://schemas.openxmlformats.org/officeDocument/2006/relationships/hyperlink" Target="https://drive.google.com/file/d/15N_YhSCHuJlzUCGpdqc2STwGoqYplpsh/view?usp=share_link" TargetMode="External"/><Relationship Id="rId167" Type="http://schemas.openxmlformats.org/officeDocument/2006/relationships/hyperlink" Target="https://drive.google.com/file/d/15N_YhSCHuJlzUCGpdqc2STwGoqYplpsh/view?usp=share_link" TargetMode="External"/><Relationship Id="rId188" Type="http://schemas.openxmlformats.org/officeDocument/2006/relationships/hyperlink" Target="https://drive.google.com/file/d/18A2UGz2u6b68KTEnC0OMRLpYNI35p02-/view?usp=sharing" TargetMode="External"/><Relationship Id="rId7" Type="http://schemas.openxmlformats.org/officeDocument/2006/relationships/hyperlink" Target="https://drive.google.com/file/d/1JyWfIGTFJ0SWThdsHuXgDU5ffVrjhhOV/view?usp=sharing" TargetMode="External"/><Relationship Id="rId71" Type="http://schemas.openxmlformats.org/officeDocument/2006/relationships/hyperlink" Target="https://drive.google.com/file/d/1JyWfIGTFJ0SWThdsHuXgDU5ffVrjhhOV/view?usp=sharing" TargetMode="External"/><Relationship Id="rId92" Type="http://schemas.openxmlformats.org/officeDocument/2006/relationships/hyperlink" Target="https://drive.google.com/file/d/1JyWfIGTFJ0SWThdsHuXgDU5ffVrjhhOV/view?usp=sharing" TargetMode="External"/><Relationship Id="rId162" Type="http://schemas.openxmlformats.org/officeDocument/2006/relationships/hyperlink" Target="https://drive.google.com/file/d/15N_YhSCHuJlzUCGpdqc2STwGoqYplpsh/view?usp=share_link" TargetMode="External"/><Relationship Id="rId183" Type="http://schemas.openxmlformats.org/officeDocument/2006/relationships/hyperlink" Target="https://drive.google.com/file/d/1PndWZfbMFk18l-gZIDFHHRYPHo8RBm6q/view?usp=sharing" TargetMode="External"/><Relationship Id="rId213" Type="http://schemas.openxmlformats.org/officeDocument/2006/relationships/hyperlink" Target="https://drive.google.com/file/d/1dXxHP-ivVqiGT3W_WT0engKD3qfkC3_6/view?usp=sharing" TargetMode="External"/><Relationship Id="rId218" Type="http://schemas.openxmlformats.org/officeDocument/2006/relationships/hyperlink" Target="https://drive.google.com/file/d/1SA8B0Y-SwSo4nzm9vY2w33oHr0r5zIhd/view?usp=sharing" TargetMode="External"/><Relationship Id="rId234" Type="http://schemas.openxmlformats.org/officeDocument/2006/relationships/hyperlink" Target="https://drive.google.com/file/d/1a_yRvRpY8BYjjXtSc6mUE5kFfG2_xMS0/view?usp=sharing" TargetMode="External"/><Relationship Id="rId2" Type="http://schemas.openxmlformats.org/officeDocument/2006/relationships/hyperlink" Target="https://drive.google.com/file/d/1C_0XtXs6NGOUW4Aqsf4S7gcx5xsG69qL/view?usp=sharing" TargetMode="External"/><Relationship Id="rId29" Type="http://schemas.openxmlformats.org/officeDocument/2006/relationships/hyperlink" Target="https://drive.google.com/file/d/1sJv0_1nsrN_dN9ROhyt7NI8FVD4MzPYW/view?usp=drive_link" TargetMode="External"/><Relationship Id="rId24" Type="http://schemas.openxmlformats.org/officeDocument/2006/relationships/hyperlink" Target="https://drive.google.com/file/d/1JyWfIGTFJ0SWThdsHuXgDU5ffVrjhhOV/view?usp=sharing" TargetMode="External"/><Relationship Id="rId40" Type="http://schemas.openxmlformats.org/officeDocument/2006/relationships/hyperlink" Target="https://drive.google.com/file/d/1JyWfIGTFJ0SWThdsHuXgDU5ffVrjhhOV/view?usp=sharing" TargetMode="External"/><Relationship Id="rId45" Type="http://schemas.openxmlformats.org/officeDocument/2006/relationships/hyperlink" Target="https://drive.google.com/file/d/1kY4EeOjsWUuErJ3EicMJBrH9Lm4cHtZx/view?usp=drive_link" TargetMode="External"/><Relationship Id="rId66" Type="http://schemas.openxmlformats.org/officeDocument/2006/relationships/hyperlink" Target="https://drive.google.com/file/d/1C_0XtXs6NGOUW4Aqsf4S7gcx5xsG69qL/view?usp=sharing" TargetMode="External"/><Relationship Id="rId87" Type="http://schemas.openxmlformats.org/officeDocument/2006/relationships/hyperlink" Target="https://drive.google.com/file/d/1JyWfIGTFJ0SWThdsHuXgDU5ffVrjhhOV/view?usp=sharing" TargetMode="External"/><Relationship Id="rId110" Type="http://schemas.openxmlformats.org/officeDocument/2006/relationships/hyperlink" Target="https://drive.google.com/file/d/1C_0XtXs6NGOUW4Aqsf4S7gcx5xsG69qL/view?usp=sharing" TargetMode="External"/><Relationship Id="rId115" Type="http://schemas.openxmlformats.org/officeDocument/2006/relationships/hyperlink" Target="https://drive.google.com/file/d/1C_0XtXs6NGOUW4Aqsf4S7gcx5xsG69qL/view?usp=sharing" TargetMode="External"/><Relationship Id="rId131" Type="http://schemas.openxmlformats.org/officeDocument/2006/relationships/hyperlink" Target="https://drive.google.com/file/d/1JyWfIGTFJ0SWThdsHuXgDU5ffVrjhhOV/view?usp=sharing" TargetMode="External"/><Relationship Id="rId136" Type="http://schemas.openxmlformats.org/officeDocument/2006/relationships/hyperlink" Target="https://drive.google.com/file/d/1JyWfIGTFJ0SWThdsHuXgDU5ffVrjhhOV/view?usp=sharing" TargetMode="External"/><Relationship Id="rId157" Type="http://schemas.openxmlformats.org/officeDocument/2006/relationships/hyperlink" Target="https://drive.google.com/file/d/15N_YhSCHuJlzUCGpdqc2STwGoqYplpsh/view?usp=share_link" TargetMode="External"/><Relationship Id="rId178" Type="http://schemas.openxmlformats.org/officeDocument/2006/relationships/hyperlink" Target="https://drive.google.com/file/d/1PndWZfbMFk18l-gZIDFHHRYPHo8RBm6q/view?usp=sharing" TargetMode="External"/><Relationship Id="rId61" Type="http://schemas.openxmlformats.org/officeDocument/2006/relationships/hyperlink" Target="https://drive.google.com/file/d/1ZXufCGDn9F0bQbMBUwVRkq73MFMZ4bWh/view?usp=drive_link" TargetMode="External"/><Relationship Id="rId82" Type="http://schemas.openxmlformats.org/officeDocument/2006/relationships/hyperlink" Target="https://drive.google.com/file/d/1C_0XtXs6NGOUW4Aqsf4S7gcx5xsG69qL/view?usp=sharing" TargetMode="External"/><Relationship Id="rId152" Type="http://schemas.openxmlformats.org/officeDocument/2006/relationships/hyperlink" Target="https://drive.google.com/file/d/15N_YhSCHuJlzUCGpdqc2STwGoqYplpsh/view?usp=share_link" TargetMode="External"/><Relationship Id="rId173" Type="http://schemas.openxmlformats.org/officeDocument/2006/relationships/hyperlink" Target="https://drive.google.com/file/d/18AlsveUJVHMYwS3J9AO3uYhjsbUMis-m/view?usp=sharing" TargetMode="External"/><Relationship Id="rId194" Type="http://schemas.openxmlformats.org/officeDocument/2006/relationships/hyperlink" Target="https://drive.google.com/file/d/1_KankQCTn7S4uuQfoXk7QGWYsYexoPOw/view?usp=sharing" TargetMode="External"/><Relationship Id="rId199" Type="http://schemas.openxmlformats.org/officeDocument/2006/relationships/hyperlink" Target="https://drive.google.com/file/d/1OnhGPvoBqx_oXvsq-aj5cc2cQnwUfVX_/view?usp=sharing" TargetMode="External"/><Relationship Id="rId203" Type="http://schemas.openxmlformats.org/officeDocument/2006/relationships/hyperlink" Target="https://drive.google.com/file/d/1Fz4fYZM4-06zLCKWcCKwhQ41cfyGFCet/view?usp=sharing" TargetMode="External"/><Relationship Id="rId208" Type="http://schemas.openxmlformats.org/officeDocument/2006/relationships/hyperlink" Target="https://drive.google.com/file/d/1HYLtF33nef9Vs89Z41HC7xYfPO0bqlCp/view?usp=sharing" TargetMode="External"/><Relationship Id="rId229" Type="http://schemas.openxmlformats.org/officeDocument/2006/relationships/hyperlink" Target="https://drive.google.com/file/d/1MdF6dkh0etCMakgxzNmOPGB1SCYPaYIW/view?usp=sharing" TargetMode="External"/><Relationship Id="rId19" Type="http://schemas.openxmlformats.org/officeDocument/2006/relationships/hyperlink" Target="https://drive.google.com/file/d/1JyWfIGTFJ0SWThdsHuXgDU5ffVrjhhOV/view?usp=sharing" TargetMode="External"/><Relationship Id="rId224" Type="http://schemas.openxmlformats.org/officeDocument/2006/relationships/hyperlink" Target="https://drive.google.com/file/d/1mtKKpNnKQAb8gawKiZHUI1QzpH1HLIeK/view?usp=sharing" TargetMode="External"/><Relationship Id="rId14" Type="http://schemas.openxmlformats.org/officeDocument/2006/relationships/hyperlink" Target="https://drive.google.com/file/d/1C_0XtXs6NGOUW4Aqsf4S7gcx5xsG69qL/view?usp=sharing" TargetMode="External"/><Relationship Id="rId30" Type="http://schemas.openxmlformats.org/officeDocument/2006/relationships/hyperlink" Target="https://drive.google.com/file/d/1C_0XtXs6NGOUW4Aqsf4S7gcx5xsG69qL/view?usp=sharing" TargetMode="External"/><Relationship Id="rId35" Type="http://schemas.openxmlformats.org/officeDocument/2006/relationships/hyperlink" Target="https://drive.google.com/file/d/1JyWfIGTFJ0SWThdsHuXgDU5ffVrjhhOV/view?usp=sharing" TargetMode="External"/><Relationship Id="rId56" Type="http://schemas.openxmlformats.org/officeDocument/2006/relationships/hyperlink" Target="https://drive.google.com/file/d/1JyWfIGTFJ0SWThdsHuXgDU5ffVrjhhOV/view?usp=sharing" TargetMode="External"/><Relationship Id="rId77" Type="http://schemas.openxmlformats.org/officeDocument/2006/relationships/hyperlink" Target="https://drive.google.com/file/d/10NIRgHIqTZzhliZ6dyDcJjs3IK5sHxa_/view?usp=drive_link" TargetMode="External"/><Relationship Id="rId100" Type="http://schemas.openxmlformats.org/officeDocument/2006/relationships/hyperlink" Target="https://drive.google.com/file/d/1JyWfIGTFJ0SWThdsHuXgDU5ffVrjhhOV/view?usp=sharing" TargetMode="External"/><Relationship Id="rId105" Type="http://schemas.openxmlformats.org/officeDocument/2006/relationships/hyperlink" Target="https://drive.google.com/file/d/1qjBLX28Q5sj4zVb4so_MbvkX-ZE87j19/view?usp=drive_link" TargetMode="External"/><Relationship Id="rId126" Type="http://schemas.openxmlformats.org/officeDocument/2006/relationships/hyperlink" Target="https://drive.google.com/file/d/1C_0XtXs6NGOUW4Aqsf4S7gcx5xsG69qL/view?usp=sharing" TargetMode="External"/><Relationship Id="rId147" Type="http://schemas.openxmlformats.org/officeDocument/2006/relationships/hyperlink" Target="https://drive.google.com/file/d/15N_YhSCHuJlzUCGpdqc2STwGoqYplpsh/view?usp=share_link" TargetMode="External"/><Relationship Id="rId168" Type="http://schemas.openxmlformats.org/officeDocument/2006/relationships/hyperlink" Target="https://drive.google.com/file/d/15N_YhSCHuJlzUCGpdqc2STwGoqYplpsh/view?usp=share_link" TargetMode="External"/><Relationship Id="rId8" Type="http://schemas.openxmlformats.org/officeDocument/2006/relationships/hyperlink" Target="https://drive.google.com/file/d/1JyWfIGTFJ0SWThdsHuXgDU5ffVrjhhOV/view?usp=sharing" TargetMode="External"/><Relationship Id="rId51" Type="http://schemas.openxmlformats.org/officeDocument/2006/relationships/hyperlink" Target="https://drive.google.com/file/d/1JyWfIGTFJ0SWThdsHuXgDU5ffVrjhhOV/view?usp=sharing" TargetMode="External"/><Relationship Id="rId72" Type="http://schemas.openxmlformats.org/officeDocument/2006/relationships/hyperlink" Target="https://drive.google.com/file/d/1JyWfIGTFJ0SWThdsHuXgDU5ffVrjhhOV/view?usp=sharing" TargetMode="External"/><Relationship Id="rId93" Type="http://schemas.openxmlformats.org/officeDocument/2006/relationships/hyperlink" Target="https://drive.google.com/file/d/1lja28Jrg8TTHSs92G7WogQs2pyY0KBEi/view?usp=drive_link" TargetMode="External"/><Relationship Id="rId98" Type="http://schemas.openxmlformats.org/officeDocument/2006/relationships/hyperlink" Target="https://drive.google.com/file/d/1C_0XtXs6NGOUW4Aqsf4S7gcx5xsG69qL/view?usp=sharing" TargetMode="External"/><Relationship Id="rId121" Type="http://schemas.openxmlformats.org/officeDocument/2006/relationships/hyperlink" Target="https://drive.google.com/file/d/1xS_53GfulKaGEzqaHMOAFC5NSms0m5r3/view?usp=drive_link" TargetMode="External"/><Relationship Id="rId142" Type="http://schemas.openxmlformats.org/officeDocument/2006/relationships/hyperlink" Target="https://drive.google.com/file/d/15N_YhSCHuJlzUCGpdqc2STwGoqYplpsh/view?usp=share_link" TargetMode="External"/><Relationship Id="rId163" Type="http://schemas.openxmlformats.org/officeDocument/2006/relationships/hyperlink" Target="https://drive.google.com/file/d/15N_YhSCHuJlzUCGpdqc2STwGoqYplpsh/view?usp=share_link" TargetMode="External"/><Relationship Id="rId184" Type="http://schemas.openxmlformats.org/officeDocument/2006/relationships/hyperlink" Target="https://drive.google.com/file/d/18AlsveUJVHMYwS3J9AO3uYhjsbUMis-m/view?usp=sharing" TargetMode="External"/><Relationship Id="rId189" Type="http://schemas.openxmlformats.org/officeDocument/2006/relationships/hyperlink" Target="https://drive.google.com/file/d/1GxB6ia-8Ro7VdL4RyAqbrqU-BklbDRLV/view?usp=sharing" TargetMode="External"/><Relationship Id="rId219" Type="http://schemas.openxmlformats.org/officeDocument/2006/relationships/hyperlink" Target="https://drive.google.com/file/d/1PNZBzrJFPZo_w4Z--cnQ-T6TrF4bpwsB/view?usp=sharing" TargetMode="External"/><Relationship Id="rId3" Type="http://schemas.openxmlformats.org/officeDocument/2006/relationships/hyperlink" Target="https://drive.google.com/file/d/1JyWfIGTFJ0SWThdsHuXgDU5ffVrjhhOV/view?usp=sharing" TargetMode="External"/><Relationship Id="rId214" Type="http://schemas.openxmlformats.org/officeDocument/2006/relationships/hyperlink" Target="https://drive.google.com/file/d/1dXxHP-ivVqiGT3W_WT0engKD3qfkC3_6/view?usp=sharing" TargetMode="External"/><Relationship Id="rId230" Type="http://schemas.openxmlformats.org/officeDocument/2006/relationships/hyperlink" Target="https://drive.google.com/file/d/1MdF6dkh0etCMakgxzNmOPGB1SCYPaYIW/view?usp=sharing" TargetMode="External"/><Relationship Id="rId235" Type="http://schemas.openxmlformats.org/officeDocument/2006/relationships/hyperlink" Target="https://drive.google.com/file/d/1a_yRvRpY8BYjjXtSc6mUE5kFfG2_xMS0/view?usp=sharing" TargetMode="External"/><Relationship Id="rId25" Type="http://schemas.openxmlformats.org/officeDocument/2006/relationships/hyperlink" Target="https://drive.google.com/file/d/1TeNvw009dX8-y6w-hrr2mFr3WZkbGjDJ/view?usp=drive_link" TargetMode="External"/><Relationship Id="rId46" Type="http://schemas.openxmlformats.org/officeDocument/2006/relationships/hyperlink" Target="https://drive.google.com/file/d/1C_0XtXs6NGOUW4Aqsf4S7gcx5xsG69qL/view?usp=sharing" TargetMode="External"/><Relationship Id="rId67" Type="http://schemas.openxmlformats.org/officeDocument/2006/relationships/hyperlink" Target="https://drive.google.com/file/d/1JyWfIGTFJ0SWThdsHuXgDU5ffVrjhhOV/view?usp=sharing" TargetMode="External"/><Relationship Id="rId116" Type="http://schemas.openxmlformats.org/officeDocument/2006/relationships/hyperlink" Target="https://drive.google.com/file/d/1C_0XtXs6NGOUW4Aqsf4S7gcx5xsG69qL/view?usp=sharing" TargetMode="External"/><Relationship Id="rId137" Type="http://schemas.openxmlformats.org/officeDocument/2006/relationships/hyperlink" Target="https://drive.google.com/file/d/15N_YhSCHuJlzUCGpdqc2STwGoqYplpsh/view?usp=share_link" TargetMode="External"/><Relationship Id="rId158" Type="http://schemas.openxmlformats.org/officeDocument/2006/relationships/hyperlink" Target="https://drive.google.com/file/d/15N_YhSCHuJlzUCGpdqc2STwGoqYplpsh/view?usp=share_link" TargetMode="External"/><Relationship Id="rId20" Type="http://schemas.openxmlformats.org/officeDocument/2006/relationships/hyperlink" Target="https://drive.google.com/file/d/1JyWfIGTFJ0SWThdsHuXgDU5ffVrjhhOV/view?usp=sharing" TargetMode="External"/><Relationship Id="rId41" Type="http://schemas.openxmlformats.org/officeDocument/2006/relationships/hyperlink" Target="https://drive.google.com/file/d/1th5Z2jH5fqp5umG5MReEtjnbfQW2hSU5/view?usp=drive_link" TargetMode="External"/><Relationship Id="rId62" Type="http://schemas.openxmlformats.org/officeDocument/2006/relationships/hyperlink" Target="https://drive.google.com/file/d/1C_0XtXs6NGOUW4Aqsf4S7gcx5xsG69qL/view?usp=sharing" TargetMode="External"/><Relationship Id="rId83" Type="http://schemas.openxmlformats.org/officeDocument/2006/relationships/hyperlink" Target="https://drive.google.com/file/d/1JyWfIGTFJ0SWThdsHuXgDU5ffVrjhhOV/view?usp=sharing" TargetMode="External"/><Relationship Id="rId88" Type="http://schemas.openxmlformats.org/officeDocument/2006/relationships/hyperlink" Target="https://drive.google.com/file/d/1JyWfIGTFJ0SWThdsHuXgDU5ffVrjhhOV/view?usp=sharing" TargetMode="External"/><Relationship Id="rId111" Type="http://schemas.openxmlformats.org/officeDocument/2006/relationships/hyperlink" Target="https://drive.google.com/file/d/1JyWfIGTFJ0SWThdsHuXgDU5ffVrjhhOV/view?usp=sharing" TargetMode="External"/><Relationship Id="rId132" Type="http://schemas.openxmlformats.org/officeDocument/2006/relationships/hyperlink" Target="https://drive.google.com/file/d/1JyWfIGTFJ0SWThdsHuXgDU5ffVrjhhOV/view?usp=sharing" TargetMode="External"/><Relationship Id="rId153" Type="http://schemas.openxmlformats.org/officeDocument/2006/relationships/hyperlink" Target="https://drive.google.com/file/d/15N_YhSCHuJlzUCGpdqc2STwGoqYplpsh/view?usp=share_link" TargetMode="External"/><Relationship Id="rId174" Type="http://schemas.openxmlformats.org/officeDocument/2006/relationships/hyperlink" Target="https://drive.google.com/file/d/1PndWZfbMFk18l-gZIDFHHRYPHo8RBm6q/view?usp=sharing" TargetMode="External"/><Relationship Id="rId179" Type="http://schemas.openxmlformats.org/officeDocument/2006/relationships/hyperlink" Target="https://drive.google.com/file/d/1PndWZfbMFk18l-gZIDFHHRYPHo8RBm6q/view?usp=sharing" TargetMode="External"/><Relationship Id="rId195" Type="http://schemas.openxmlformats.org/officeDocument/2006/relationships/hyperlink" Target="https://drive.google.com/file/d/1WgTHim8tjrAkREkgxs69BJbilcmSuvHN/view?usp=sharing" TargetMode="External"/><Relationship Id="rId209" Type="http://schemas.openxmlformats.org/officeDocument/2006/relationships/hyperlink" Target="https://drive.google.com/file/d/1dQnnESeaI4Y16zDGzbfVu_2FcFoK6c6b/view?usp=sharing" TargetMode="External"/><Relationship Id="rId190" Type="http://schemas.openxmlformats.org/officeDocument/2006/relationships/hyperlink" Target="https://drive.google.com/file/d/1GxB6ia-8Ro7VdL4RyAqbrqU-BklbDRLV/view?usp=sharing" TargetMode="External"/><Relationship Id="rId204" Type="http://schemas.openxmlformats.org/officeDocument/2006/relationships/hyperlink" Target="https://drive.google.com/file/d/1Fz4fYZM4-06zLCKWcCKwhQ41cfyGFCet/view?usp=sharing" TargetMode="External"/><Relationship Id="rId220" Type="http://schemas.openxmlformats.org/officeDocument/2006/relationships/hyperlink" Target="https://drive.google.com/file/d/1PNZBzrJFPZo_w4Z--cnQ-T6TrF4bpwsB/view?usp=sharing" TargetMode="External"/><Relationship Id="rId225" Type="http://schemas.openxmlformats.org/officeDocument/2006/relationships/hyperlink" Target="https://drive.google.com/file/d/1Kf2DR9jNs0WhAsykiuerPsW12X0vc9L9/view?usp=sharing" TargetMode="External"/><Relationship Id="rId15" Type="http://schemas.openxmlformats.org/officeDocument/2006/relationships/hyperlink" Target="https://drive.google.com/file/d/1JyWfIGTFJ0SWThdsHuXgDU5ffVrjhhOV/view?usp=sharing" TargetMode="External"/><Relationship Id="rId36" Type="http://schemas.openxmlformats.org/officeDocument/2006/relationships/hyperlink" Target="https://drive.google.com/file/d/1NaCimI3J1I_jp-0LdBFljnjL42kROxE9/view?usp=drive_link" TargetMode="External"/><Relationship Id="rId57" Type="http://schemas.openxmlformats.org/officeDocument/2006/relationships/hyperlink" Target="https://drive.google.com/file/d/1i8GoPvkKC6pbnPhJchXC-2boJAobApNN/view?usp=drive_link" TargetMode="External"/><Relationship Id="rId106" Type="http://schemas.openxmlformats.org/officeDocument/2006/relationships/hyperlink" Target="https://drive.google.com/file/d/1C_0XtXs6NGOUW4Aqsf4S7gcx5xsG69qL/view?usp=sharing" TargetMode="External"/><Relationship Id="rId127" Type="http://schemas.openxmlformats.org/officeDocument/2006/relationships/hyperlink" Target="https://drive.google.com/file/d/1JyWfIGTFJ0SWThdsHuXgDU5ffVrjhhOV/view?usp=sharing" TargetMode="External"/><Relationship Id="rId10" Type="http://schemas.openxmlformats.org/officeDocument/2006/relationships/hyperlink" Target="https://drive.google.com/file/d/1C_0XtXs6NGOUW4Aqsf4S7gcx5xsG69qL/view?usp=sharing" TargetMode="External"/><Relationship Id="rId31" Type="http://schemas.openxmlformats.org/officeDocument/2006/relationships/hyperlink" Target="https://drive.google.com/file/d/1JyWfIGTFJ0SWThdsHuXgDU5ffVrjhhOV/view?usp=sharing" TargetMode="External"/><Relationship Id="rId52" Type="http://schemas.openxmlformats.org/officeDocument/2006/relationships/hyperlink" Target="https://drive.google.com/file/d/1JyWfIGTFJ0SWThdsHuXgDU5ffVrjhhOV/view?usp=sharing" TargetMode="External"/><Relationship Id="rId73" Type="http://schemas.openxmlformats.org/officeDocument/2006/relationships/hyperlink" Target="https://drive.google.com/file/d/1P1ySAZ7fvu_9mvrFTk7_zBCentmNBt2n/view?usp=drive_link" TargetMode="External"/><Relationship Id="rId78" Type="http://schemas.openxmlformats.org/officeDocument/2006/relationships/hyperlink" Target="https://drive.google.com/file/d/1C_0XtXs6NGOUW4Aqsf4S7gcx5xsG69qL/view?usp=sharing" TargetMode="External"/><Relationship Id="rId94" Type="http://schemas.openxmlformats.org/officeDocument/2006/relationships/hyperlink" Target="https://drive.google.com/file/d/1C_0XtXs6NGOUW4Aqsf4S7gcx5xsG69qL/view?usp=sharing" TargetMode="External"/><Relationship Id="rId99" Type="http://schemas.openxmlformats.org/officeDocument/2006/relationships/hyperlink" Target="https://drive.google.com/file/d/1JyWfIGTFJ0SWThdsHuXgDU5ffVrjhhOV/view?usp=sharing" TargetMode="External"/><Relationship Id="rId101" Type="http://schemas.openxmlformats.org/officeDocument/2006/relationships/hyperlink" Target="https://drive.google.com/file/d/1L1_sWWuLz4T0_vG0GILfBarw5VzCwJ8K/view?usp=drive_link" TargetMode="External"/><Relationship Id="rId122" Type="http://schemas.openxmlformats.org/officeDocument/2006/relationships/hyperlink" Target="https://drive.google.com/file/d/1C_0XtXs6NGOUW4Aqsf4S7gcx5xsG69qL/view?usp=sharing" TargetMode="External"/><Relationship Id="rId143" Type="http://schemas.openxmlformats.org/officeDocument/2006/relationships/hyperlink" Target="https://drive.google.com/file/d/15N_YhSCHuJlzUCGpdqc2STwGoqYplpsh/view?usp=share_link" TargetMode="External"/><Relationship Id="rId148" Type="http://schemas.openxmlformats.org/officeDocument/2006/relationships/hyperlink" Target="https://drive.google.com/file/d/15N_YhSCHuJlzUCGpdqc2STwGoqYplpsh/view?usp=share_link" TargetMode="External"/><Relationship Id="rId164" Type="http://schemas.openxmlformats.org/officeDocument/2006/relationships/hyperlink" Target="https://drive.google.com/file/d/15N_YhSCHuJlzUCGpdqc2STwGoqYplpsh/view?usp=share_link" TargetMode="External"/><Relationship Id="rId169" Type="http://schemas.openxmlformats.org/officeDocument/2006/relationships/hyperlink" Target="https://drive.google.com/file/d/15N_YhSCHuJlzUCGpdqc2STwGoqYplpsh/view?usp=share_link" TargetMode="External"/><Relationship Id="rId185" Type="http://schemas.openxmlformats.org/officeDocument/2006/relationships/hyperlink" Target="https://drive.google.com/file/d/1PndWZfbMFk18l-gZIDFHHRYPHo8RBm6q/view?usp=sharing" TargetMode="External"/><Relationship Id="rId4" Type="http://schemas.openxmlformats.org/officeDocument/2006/relationships/hyperlink" Target="https://drive.google.com/file/d/1JyWfIGTFJ0SWThdsHuXgDU5ffVrjhhOV/view?usp=sharing" TargetMode="External"/><Relationship Id="rId9" Type="http://schemas.openxmlformats.org/officeDocument/2006/relationships/hyperlink" Target="https://drive.google.com/file/d/1GTBmUSOgdW1sk74SjOMfRPq3xT5HB67R/view?usp=drive_link" TargetMode="External"/><Relationship Id="rId180" Type="http://schemas.openxmlformats.org/officeDocument/2006/relationships/hyperlink" Target="https://drive.google.com/file/d/18AlsveUJVHMYwS3J9AO3uYhjsbUMis-m/view?usp=sharing" TargetMode="External"/><Relationship Id="rId210" Type="http://schemas.openxmlformats.org/officeDocument/2006/relationships/hyperlink" Target="https://drive.google.com/file/d/1dQnnESeaI4Y16zDGzbfVu_2FcFoK6c6b/view?usp=sharing" TargetMode="External"/><Relationship Id="rId215" Type="http://schemas.openxmlformats.org/officeDocument/2006/relationships/hyperlink" Target="https://drive.google.com/file/d/15vSAdSJBBJRaJYC1g5AW1Wjoy3pYdPOj/view?usp=sharing" TargetMode="External"/><Relationship Id="rId236" Type="http://schemas.openxmlformats.org/officeDocument/2006/relationships/hyperlink" Target="https://drive.google.com/file/d/1a_yRvRpY8BYjjXtSc6mUE5kFfG2_xMS0/view?usp=sharing" TargetMode="External"/><Relationship Id="rId26" Type="http://schemas.openxmlformats.org/officeDocument/2006/relationships/hyperlink" Target="https://drive.google.com/file/d/1C_0XtXs6NGOUW4Aqsf4S7gcx5xsG69qL/view?usp=sharing" TargetMode="External"/><Relationship Id="rId231" Type="http://schemas.openxmlformats.org/officeDocument/2006/relationships/hyperlink" Target="https://drive.google.com/file/d/13Zei7NJVotik87Lp3fLCuPfRJthxJvhq/view?usp=sharing" TargetMode="External"/><Relationship Id="rId47" Type="http://schemas.openxmlformats.org/officeDocument/2006/relationships/hyperlink" Target="https://drive.google.com/file/d/1JyWfIGTFJ0SWThdsHuXgDU5ffVrjhhOV/view?usp=sharing" TargetMode="External"/><Relationship Id="rId68" Type="http://schemas.openxmlformats.org/officeDocument/2006/relationships/hyperlink" Target="https://drive.google.com/file/d/1JyWfIGTFJ0SWThdsHuXgDU5ffVrjhhOV/view?usp=sharing" TargetMode="External"/><Relationship Id="rId89" Type="http://schemas.openxmlformats.org/officeDocument/2006/relationships/hyperlink" Target="https://drive.google.com/file/d/1kwjNPyFbWMVeuKRkZkijqDjjvLtUS1lU/view?usp=drive_link" TargetMode="External"/><Relationship Id="rId112" Type="http://schemas.openxmlformats.org/officeDocument/2006/relationships/hyperlink" Target="https://drive.google.com/file/d/1JyWfIGTFJ0SWThdsHuXgDU5ffVrjhhOV/view?usp=sharing" TargetMode="External"/><Relationship Id="rId133" Type="http://schemas.openxmlformats.org/officeDocument/2006/relationships/hyperlink" Target="https://drive.google.com/file/d/1vphg6XCsekG1XoI-oH_LcIBln8JbT644/view?usp=drive_link" TargetMode="External"/><Relationship Id="rId154" Type="http://schemas.openxmlformats.org/officeDocument/2006/relationships/hyperlink" Target="https://drive.google.com/file/d/15N_YhSCHuJlzUCGpdqc2STwGoqYplpsh/view?usp=share_link" TargetMode="External"/><Relationship Id="rId175" Type="http://schemas.openxmlformats.org/officeDocument/2006/relationships/hyperlink" Target="https://drive.google.com/file/d/1PndWZfbMFk18l-gZIDFHHRYPHo8RBm6q/view?usp=sharing" TargetMode="External"/><Relationship Id="rId196" Type="http://schemas.openxmlformats.org/officeDocument/2006/relationships/hyperlink" Target="https://drive.google.com/file/d/1WgTHim8tjrAkREkgxs69BJbilcmSuvHN/view?usp=sharing" TargetMode="External"/><Relationship Id="rId200" Type="http://schemas.openxmlformats.org/officeDocument/2006/relationships/hyperlink" Target="https://drive.google.com/file/d/1OnhGPvoBqx_oXvsq-aj5cc2cQnwUfVX_/view?usp=sharing" TargetMode="External"/><Relationship Id="rId16" Type="http://schemas.openxmlformats.org/officeDocument/2006/relationships/hyperlink" Target="https://drive.google.com/file/d/1fjUj5x9MRF51jrwhEPxRwoTC8-9n_GfQ/view?usp=drive_link" TargetMode="External"/><Relationship Id="rId221" Type="http://schemas.openxmlformats.org/officeDocument/2006/relationships/hyperlink" Target="https://drive.google.com/file/d/1UQoz1-rzLVI1l7_jh6kGWykI-gWNtotK/view?usp=sharing" TargetMode="External"/><Relationship Id="rId37" Type="http://schemas.openxmlformats.org/officeDocument/2006/relationships/hyperlink" Target="https://drive.google.com/file/d/1C_0XtXs6NGOUW4Aqsf4S7gcx5xsG69qL/view?usp=sharing" TargetMode="External"/><Relationship Id="rId58" Type="http://schemas.openxmlformats.org/officeDocument/2006/relationships/hyperlink" Target="https://drive.google.com/file/d/1C_0XtXs6NGOUW4Aqsf4S7gcx5xsG69qL/view?usp=sharing" TargetMode="External"/><Relationship Id="rId79" Type="http://schemas.openxmlformats.org/officeDocument/2006/relationships/hyperlink" Target="https://drive.google.com/file/d/1JyWfIGTFJ0SWThdsHuXgDU5ffVrjhhOV/view?usp=sharing" TargetMode="External"/><Relationship Id="rId102" Type="http://schemas.openxmlformats.org/officeDocument/2006/relationships/hyperlink" Target="https://drive.google.com/file/d/1C_0XtXs6NGOUW4Aqsf4S7gcx5xsG69qL/view?usp=sharing" TargetMode="External"/><Relationship Id="rId123" Type="http://schemas.openxmlformats.org/officeDocument/2006/relationships/hyperlink" Target="https://drive.google.com/file/d/1JyWfIGTFJ0SWThdsHuXgDU5ffVrjhhOV/view?usp=sharing" TargetMode="External"/><Relationship Id="rId144" Type="http://schemas.openxmlformats.org/officeDocument/2006/relationships/hyperlink" Target="https://drive.google.com/file/d/15N_YhSCHuJlzUCGpdqc2STwGoqYplpsh/view?usp=share_link" TargetMode="External"/><Relationship Id="rId90" Type="http://schemas.openxmlformats.org/officeDocument/2006/relationships/hyperlink" Target="https://drive.google.com/file/d/1C_0XtXs6NGOUW4Aqsf4S7gcx5xsG69qL/view?usp=sharing" TargetMode="External"/><Relationship Id="rId165" Type="http://schemas.openxmlformats.org/officeDocument/2006/relationships/hyperlink" Target="https://drive.google.com/file/d/15N_YhSCHuJlzUCGpdqc2STwGoqYplpsh/view?usp=share_link" TargetMode="External"/><Relationship Id="rId186" Type="http://schemas.openxmlformats.org/officeDocument/2006/relationships/hyperlink" Target="https://drive.google.com/file/d/18AlsveUJVHMYwS3J9AO3uYhjsbUMis-m/view?usp=sharing" TargetMode="External"/><Relationship Id="rId211" Type="http://schemas.openxmlformats.org/officeDocument/2006/relationships/hyperlink" Target="https://drive.google.com/file/d/1ZnOHRN3nZqv56xFWsR4eVTpaLReW9Qq-/view?usp=sharing" TargetMode="External"/><Relationship Id="rId232" Type="http://schemas.openxmlformats.org/officeDocument/2006/relationships/hyperlink" Target="https://drive.google.com/file/d/13Zei7NJVotik87Lp3fLCuPfRJthxJvhq/view?usp=sharing" TargetMode="External"/><Relationship Id="rId27" Type="http://schemas.openxmlformats.org/officeDocument/2006/relationships/hyperlink" Target="https://drive.google.com/file/d/1JyWfIGTFJ0SWThdsHuXgDU5ffVrjhhOV/view?usp=sharing" TargetMode="External"/><Relationship Id="rId48" Type="http://schemas.openxmlformats.org/officeDocument/2006/relationships/hyperlink" Target="https://drive.google.com/file/d/1JyWfIGTFJ0SWThdsHuXgDU5ffVrjhhOV/view?usp=sharing" TargetMode="External"/><Relationship Id="rId69" Type="http://schemas.openxmlformats.org/officeDocument/2006/relationships/hyperlink" Target="https://drive.google.com/file/d/1Cs7BXLTI4iXGvz5f7Sg26iDnal0PwGmp/view?usp=drive_link" TargetMode="External"/><Relationship Id="rId113" Type="http://schemas.openxmlformats.org/officeDocument/2006/relationships/hyperlink" Target="https://drive.google.com/file/d/1odbT0dKaXOaPu5ymwFVd-UiHoqrkA7a-/view?usp=drive_link" TargetMode="External"/><Relationship Id="rId134" Type="http://schemas.openxmlformats.org/officeDocument/2006/relationships/hyperlink" Target="https://drive.google.com/file/d/1C_0XtXs6NGOUW4Aqsf4S7gcx5xsG69qL/view?usp=sharing"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drive.google.com/file/d/1SXLhyg-ETRnxeEQjsTH-8OiX4BW3XsYo/view?usp=sharing" TargetMode="External"/><Relationship Id="rId13" Type="http://schemas.openxmlformats.org/officeDocument/2006/relationships/hyperlink" Target="https://drive.google.com/file/d/1SXLhyg-ETRnxeEQjsTH-8OiX4BW3XsYo/view?usp=sharing" TargetMode="External"/><Relationship Id="rId18" Type="http://schemas.openxmlformats.org/officeDocument/2006/relationships/hyperlink" Target="https://drive.google.com/file/d/1SXLhyg-ETRnxeEQjsTH-8OiX4BW3XsYo/view?usp=sharing" TargetMode="External"/><Relationship Id="rId26" Type="http://schemas.openxmlformats.org/officeDocument/2006/relationships/hyperlink" Target="https://drive.google.com/file/d/1SXLhyg-ETRnxeEQjsTH-8OiX4BW3XsYo/view?usp=sharing" TargetMode="External"/><Relationship Id="rId3" Type="http://schemas.openxmlformats.org/officeDocument/2006/relationships/hyperlink" Target="https://drive.google.com/file/d/1SXLhyg-ETRnxeEQjsTH-8OiX4BW3XsYo/view?usp=sharing" TargetMode="External"/><Relationship Id="rId21" Type="http://schemas.openxmlformats.org/officeDocument/2006/relationships/hyperlink" Target="https://drive.google.com/file/d/1SXLhyg-ETRnxeEQjsTH-8OiX4BW3XsYo/view?usp=sharing" TargetMode="External"/><Relationship Id="rId34" Type="http://schemas.openxmlformats.org/officeDocument/2006/relationships/hyperlink" Target="https://drive.google.com/file/d/1SXLhyg-ETRnxeEQjsTH-8OiX4BW3XsYo/view?usp=sharing" TargetMode="External"/><Relationship Id="rId7" Type="http://schemas.openxmlformats.org/officeDocument/2006/relationships/hyperlink" Target="https://drive.google.com/file/d/1SXLhyg-ETRnxeEQjsTH-8OiX4BW3XsYo/view?usp=sharing" TargetMode="External"/><Relationship Id="rId12" Type="http://schemas.openxmlformats.org/officeDocument/2006/relationships/hyperlink" Target="https://drive.google.com/file/d/1SXLhyg-ETRnxeEQjsTH-8OiX4BW3XsYo/view?usp=sharing" TargetMode="External"/><Relationship Id="rId17" Type="http://schemas.openxmlformats.org/officeDocument/2006/relationships/hyperlink" Target="https://drive.google.com/file/d/1SXLhyg-ETRnxeEQjsTH-8OiX4BW3XsYo/view?usp=sharing" TargetMode="External"/><Relationship Id="rId25" Type="http://schemas.openxmlformats.org/officeDocument/2006/relationships/hyperlink" Target="https://drive.google.com/file/d/1SXLhyg-ETRnxeEQjsTH-8OiX4BW3XsYo/view?usp=sharing" TargetMode="External"/><Relationship Id="rId33" Type="http://schemas.openxmlformats.org/officeDocument/2006/relationships/hyperlink" Target="https://drive.google.com/file/d/1SXLhyg-ETRnxeEQjsTH-8OiX4BW3XsYo/view?usp=sharing" TargetMode="External"/><Relationship Id="rId2" Type="http://schemas.openxmlformats.org/officeDocument/2006/relationships/hyperlink" Target="https://drive.google.com/file/d/1SXLhyg-ETRnxeEQjsTH-8OiX4BW3XsYo/view?usp=sharing" TargetMode="External"/><Relationship Id="rId16" Type="http://schemas.openxmlformats.org/officeDocument/2006/relationships/hyperlink" Target="https://drive.google.com/file/d/1SXLhyg-ETRnxeEQjsTH-8OiX4BW3XsYo/view?usp=sharing" TargetMode="External"/><Relationship Id="rId20" Type="http://schemas.openxmlformats.org/officeDocument/2006/relationships/hyperlink" Target="https://drive.google.com/file/d/1SXLhyg-ETRnxeEQjsTH-8OiX4BW3XsYo/view?usp=sharing" TargetMode="External"/><Relationship Id="rId29" Type="http://schemas.openxmlformats.org/officeDocument/2006/relationships/hyperlink" Target="https://drive.google.com/file/d/1SXLhyg-ETRnxeEQjsTH-8OiX4BW3XsYo/view?usp=sharing" TargetMode="External"/><Relationship Id="rId1" Type="http://schemas.openxmlformats.org/officeDocument/2006/relationships/hyperlink" Target="https://drive.google.com/file/d/1SXLhyg-ETRnxeEQjsTH-8OiX4BW3XsYo/view?usp=sharing" TargetMode="External"/><Relationship Id="rId6" Type="http://schemas.openxmlformats.org/officeDocument/2006/relationships/hyperlink" Target="https://drive.google.com/file/d/1SXLhyg-ETRnxeEQjsTH-8OiX4BW3XsYo/view?usp=sharing" TargetMode="External"/><Relationship Id="rId11" Type="http://schemas.openxmlformats.org/officeDocument/2006/relationships/hyperlink" Target="https://drive.google.com/file/d/1SXLhyg-ETRnxeEQjsTH-8OiX4BW3XsYo/view?usp=sharing" TargetMode="External"/><Relationship Id="rId24" Type="http://schemas.openxmlformats.org/officeDocument/2006/relationships/hyperlink" Target="https://drive.google.com/file/d/1SXLhyg-ETRnxeEQjsTH-8OiX4BW3XsYo/view?usp=sharing" TargetMode="External"/><Relationship Id="rId32" Type="http://schemas.openxmlformats.org/officeDocument/2006/relationships/hyperlink" Target="https://drive.google.com/file/d/1SXLhyg-ETRnxeEQjsTH-8OiX4BW3XsYo/view?usp=sharing" TargetMode="External"/><Relationship Id="rId5" Type="http://schemas.openxmlformats.org/officeDocument/2006/relationships/hyperlink" Target="https://drive.google.com/file/d/1SXLhyg-ETRnxeEQjsTH-8OiX4BW3XsYo/view?usp=sharing" TargetMode="External"/><Relationship Id="rId15" Type="http://schemas.openxmlformats.org/officeDocument/2006/relationships/hyperlink" Target="https://drive.google.com/file/d/1SXLhyg-ETRnxeEQjsTH-8OiX4BW3XsYo/view?usp=sharing" TargetMode="External"/><Relationship Id="rId23" Type="http://schemas.openxmlformats.org/officeDocument/2006/relationships/hyperlink" Target="https://drive.google.com/file/d/1SXLhyg-ETRnxeEQjsTH-8OiX4BW3XsYo/view?usp=sharing" TargetMode="External"/><Relationship Id="rId28" Type="http://schemas.openxmlformats.org/officeDocument/2006/relationships/hyperlink" Target="https://drive.google.com/file/d/1SXLhyg-ETRnxeEQjsTH-8OiX4BW3XsYo/view?usp=sharing" TargetMode="External"/><Relationship Id="rId10" Type="http://schemas.openxmlformats.org/officeDocument/2006/relationships/hyperlink" Target="https://drive.google.com/file/d/1SXLhyg-ETRnxeEQjsTH-8OiX4BW3XsYo/view?usp=sharing" TargetMode="External"/><Relationship Id="rId19" Type="http://schemas.openxmlformats.org/officeDocument/2006/relationships/hyperlink" Target="https://drive.google.com/file/d/1SXLhyg-ETRnxeEQjsTH-8OiX4BW3XsYo/view?usp=sharing" TargetMode="External"/><Relationship Id="rId31" Type="http://schemas.openxmlformats.org/officeDocument/2006/relationships/hyperlink" Target="https://drive.google.com/file/d/1SXLhyg-ETRnxeEQjsTH-8OiX4BW3XsYo/view?usp=sharing" TargetMode="External"/><Relationship Id="rId4" Type="http://schemas.openxmlformats.org/officeDocument/2006/relationships/hyperlink" Target="https://drive.google.com/file/d/1SXLhyg-ETRnxeEQjsTH-8OiX4BW3XsYo/view?usp=sharing" TargetMode="External"/><Relationship Id="rId9" Type="http://schemas.openxmlformats.org/officeDocument/2006/relationships/hyperlink" Target="https://drive.google.com/file/d/1SXLhyg-ETRnxeEQjsTH-8OiX4BW3XsYo/view?usp=sharing" TargetMode="External"/><Relationship Id="rId14" Type="http://schemas.openxmlformats.org/officeDocument/2006/relationships/hyperlink" Target="https://drive.google.com/file/d/1SXLhyg-ETRnxeEQjsTH-8OiX4BW3XsYo/view?usp=sharing" TargetMode="External"/><Relationship Id="rId22" Type="http://schemas.openxmlformats.org/officeDocument/2006/relationships/hyperlink" Target="https://drive.google.com/file/d/1SXLhyg-ETRnxeEQjsTH-8OiX4BW3XsYo/view?usp=sharing" TargetMode="External"/><Relationship Id="rId27" Type="http://schemas.openxmlformats.org/officeDocument/2006/relationships/hyperlink" Target="https://drive.google.com/file/d/1SXLhyg-ETRnxeEQjsTH-8OiX4BW3XsYo/view?usp=sharing" TargetMode="External"/><Relationship Id="rId30" Type="http://schemas.openxmlformats.org/officeDocument/2006/relationships/hyperlink" Target="https://drive.google.com/file/d/1SXLhyg-ETRnxeEQjsTH-8OiX4BW3XsYo/view?usp=sharing"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docs.google.com/document/d/14QzH1ubNS7mv-fm_gneYas3RE7qmaCTI/edit?usp=drive_link&amp;ouid=109376913318850474342&amp;rtpof=true&amp;sd=true" TargetMode="External"/><Relationship Id="rId13" Type="http://schemas.openxmlformats.org/officeDocument/2006/relationships/hyperlink" Target="https://docs.google.com/document/d/14QzH1ubNS7mv-fm_gneYas3RE7qmaCTI/edit?usp=drive_link&amp;ouid=109376913318850474342&amp;rtpof=true&amp;sd=true" TargetMode="External"/><Relationship Id="rId18" Type="http://schemas.openxmlformats.org/officeDocument/2006/relationships/hyperlink" Target="https://docs.google.com/document/d/14QzH1ubNS7mv-fm_gneYas3RE7qmaCTI/edit?usp=drive_link&amp;ouid=109376913318850474342&amp;rtpof=true&amp;sd=true" TargetMode="External"/><Relationship Id="rId26" Type="http://schemas.openxmlformats.org/officeDocument/2006/relationships/hyperlink" Target="https://docs.google.com/document/d/14QzH1ubNS7mv-fm_gneYas3RE7qmaCTI/edit?usp=drive_link&amp;ouid=109376913318850474342&amp;rtpof=true&amp;sd=true" TargetMode="External"/><Relationship Id="rId3" Type="http://schemas.openxmlformats.org/officeDocument/2006/relationships/hyperlink" Target="https://docs.google.com/document/d/14QzH1ubNS7mv-fm_gneYas3RE7qmaCTI/edit?usp=drive_link&amp;ouid=109376913318850474342&amp;rtpof=true&amp;sd=true" TargetMode="External"/><Relationship Id="rId21" Type="http://schemas.openxmlformats.org/officeDocument/2006/relationships/hyperlink" Target="https://docs.google.com/document/d/14QzH1ubNS7mv-fm_gneYas3RE7qmaCTI/edit?usp=drive_link&amp;ouid=109376913318850474342&amp;rtpof=true&amp;sd=true" TargetMode="External"/><Relationship Id="rId34" Type="http://schemas.openxmlformats.org/officeDocument/2006/relationships/hyperlink" Target="https://docs.google.com/document/d/14QzH1ubNS7mv-fm_gneYas3RE7qmaCTI/edit?usp=drive_link&amp;ouid=109376913318850474342&amp;rtpof=true&amp;sd=true" TargetMode="External"/><Relationship Id="rId7" Type="http://schemas.openxmlformats.org/officeDocument/2006/relationships/hyperlink" Target="https://docs.google.com/document/d/14QzH1ubNS7mv-fm_gneYas3RE7qmaCTI/edit?usp=drive_link&amp;ouid=109376913318850474342&amp;rtpof=true&amp;sd=true" TargetMode="External"/><Relationship Id="rId12" Type="http://schemas.openxmlformats.org/officeDocument/2006/relationships/hyperlink" Target="https://docs.google.com/document/d/14QzH1ubNS7mv-fm_gneYas3RE7qmaCTI/edit?usp=drive_link&amp;ouid=109376913318850474342&amp;rtpof=true&amp;sd=true" TargetMode="External"/><Relationship Id="rId17" Type="http://schemas.openxmlformats.org/officeDocument/2006/relationships/hyperlink" Target="https://docs.google.com/document/d/14QzH1ubNS7mv-fm_gneYas3RE7qmaCTI/edit?usp=drive_link&amp;ouid=109376913318850474342&amp;rtpof=true&amp;sd=true" TargetMode="External"/><Relationship Id="rId25" Type="http://schemas.openxmlformats.org/officeDocument/2006/relationships/hyperlink" Target="https://docs.google.com/document/d/14QzH1ubNS7mv-fm_gneYas3RE7qmaCTI/edit?usp=drive_link&amp;ouid=109376913318850474342&amp;rtpof=true&amp;sd=true" TargetMode="External"/><Relationship Id="rId33" Type="http://schemas.openxmlformats.org/officeDocument/2006/relationships/hyperlink" Target="https://docs.google.com/document/d/14QzH1ubNS7mv-fm_gneYas3RE7qmaCTI/edit?usp=drive_link&amp;ouid=109376913318850474342&amp;rtpof=true&amp;sd=true" TargetMode="External"/><Relationship Id="rId2" Type="http://schemas.openxmlformats.org/officeDocument/2006/relationships/hyperlink" Target="https://docs.google.com/document/d/14QzH1ubNS7mv-fm_gneYas3RE7qmaCTI/edit?usp=drive_link&amp;ouid=109376913318850474342&amp;rtpof=true&amp;sd=true" TargetMode="External"/><Relationship Id="rId16" Type="http://schemas.openxmlformats.org/officeDocument/2006/relationships/hyperlink" Target="https://docs.google.com/document/d/14QzH1ubNS7mv-fm_gneYas3RE7qmaCTI/edit?usp=drive_link&amp;ouid=109376913318850474342&amp;rtpof=true&amp;sd=true" TargetMode="External"/><Relationship Id="rId20" Type="http://schemas.openxmlformats.org/officeDocument/2006/relationships/hyperlink" Target="https://docs.google.com/document/d/14QzH1ubNS7mv-fm_gneYas3RE7qmaCTI/edit?usp=drive_link&amp;ouid=109376913318850474342&amp;rtpof=true&amp;sd=true" TargetMode="External"/><Relationship Id="rId29" Type="http://schemas.openxmlformats.org/officeDocument/2006/relationships/hyperlink" Target="https://docs.google.com/document/d/14QzH1ubNS7mv-fm_gneYas3RE7qmaCTI/edit?usp=drive_link&amp;ouid=109376913318850474342&amp;rtpof=true&amp;sd=true" TargetMode="External"/><Relationship Id="rId1" Type="http://schemas.openxmlformats.org/officeDocument/2006/relationships/hyperlink" Target="https://docs.google.com/document/d/14QzH1ubNS7mv-fm_gneYas3RE7qmaCTI/edit?usp=drive_link&amp;ouid=109376913318850474342&amp;rtpof=true&amp;sd=true" TargetMode="External"/><Relationship Id="rId6" Type="http://schemas.openxmlformats.org/officeDocument/2006/relationships/hyperlink" Target="https://docs.google.com/document/d/14QzH1ubNS7mv-fm_gneYas3RE7qmaCTI/edit?usp=drive_link&amp;ouid=109376913318850474342&amp;rtpof=true&amp;sd=true" TargetMode="External"/><Relationship Id="rId11" Type="http://schemas.openxmlformats.org/officeDocument/2006/relationships/hyperlink" Target="https://docs.google.com/document/d/14QzH1ubNS7mv-fm_gneYas3RE7qmaCTI/edit?usp=drive_link&amp;ouid=109376913318850474342&amp;rtpof=true&amp;sd=true" TargetMode="External"/><Relationship Id="rId24" Type="http://schemas.openxmlformats.org/officeDocument/2006/relationships/hyperlink" Target="https://docs.google.com/document/d/14QzH1ubNS7mv-fm_gneYas3RE7qmaCTI/edit?usp=drive_link&amp;ouid=109376913318850474342&amp;rtpof=true&amp;sd=true" TargetMode="External"/><Relationship Id="rId32" Type="http://schemas.openxmlformats.org/officeDocument/2006/relationships/hyperlink" Target="https://docs.google.com/document/d/14QzH1ubNS7mv-fm_gneYas3RE7qmaCTI/edit?usp=drive_link&amp;ouid=109376913318850474342&amp;rtpof=true&amp;sd=true" TargetMode="External"/><Relationship Id="rId5" Type="http://schemas.openxmlformats.org/officeDocument/2006/relationships/hyperlink" Target="https://docs.google.com/document/d/14QzH1ubNS7mv-fm_gneYas3RE7qmaCTI/edit?usp=drive_link&amp;ouid=109376913318850474342&amp;rtpof=true&amp;sd=true" TargetMode="External"/><Relationship Id="rId15" Type="http://schemas.openxmlformats.org/officeDocument/2006/relationships/hyperlink" Target="https://docs.google.com/document/d/14QzH1ubNS7mv-fm_gneYas3RE7qmaCTI/edit?usp=drive_link&amp;ouid=109376913318850474342&amp;rtpof=true&amp;sd=true" TargetMode="External"/><Relationship Id="rId23" Type="http://schemas.openxmlformats.org/officeDocument/2006/relationships/hyperlink" Target="https://docs.google.com/document/d/14QzH1ubNS7mv-fm_gneYas3RE7qmaCTI/edit?usp=drive_link&amp;ouid=109376913318850474342&amp;rtpof=true&amp;sd=true" TargetMode="External"/><Relationship Id="rId28" Type="http://schemas.openxmlformats.org/officeDocument/2006/relationships/hyperlink" Target="https://docs.google.com/document/d/14QzH1ubNS7mv-fm_gneYas3RE7qmaCTI/edit?usp=drive_link&amp;ouid=109376913318850474342&amp;rtpof=true&amp;sd=true" TargetMode="External"/><Relationship Id="rId10" Type="http://schemas.openxmlformats.org/officeDocument/2006/relationships/hyperlink" Target="https://docs.google.com/document/d/14QzH1ubNS7mv-fm_gneYas3RE7qmaCTI/edit?usp=drive_link&amp;ouid=109376913318850474342&amp;rtpof=true&amp;sd=true" TargetMode="External"/><Relationship Id="rId19" Type="http://schemas.openxmlformats.org/officeDocument/2006/relationships/hyperlink" Target="https://docs.google.com/document/d/14QzH1ubNS7mv-fm_gneYas3RE7qmaCTI/edit?usp=drive_link&amp;ouid=109376913318850474342&amp;rtpof=true&amp;sd=true" TargetMode="External"/><Relationship Id="rId31" Type="http://schemas.openxmlformats.org/officeDocument/2006/relationships/hyperlink" Target="https://docs.google.com/document/d/14QzH1ubNS7mv-fm_gneYas3RE7qmaCTI/edit?usp=drive_link&amp;ouid=109376913318850474342&amp;rtpof=true&amp;sd=true" TargetMode="External"/><Relationship Id="rId4" Type="http://schemas.openxmlformats.org/officeDocument/2006/relationships/hyperlink" Target="https://docs.google.com/document/d/14QzH1ubNS7mv-fm_gneYas3RE7qmaCTI/edit?usp=drive_link&amp;ouid=109376913318850474342&amp;rtpof=true&amp;sd=true" TargetMode="External"/><Relationship Id="rId9" Type="http://schemas.openxmlformats.org/officeDocument/2006/relationships/hyperlink" Target="https://docs.google.com/document/d/14QzH1ubNS7mv-fm_gneYas3RE7qmaCTI/edit?usp=drive_link&amp;ouid=109376913318850474342&amp;rtpof=true&amp;sd=true" TargetMode="External"/><Relationship Id="rId14" Type="http://schemas.openxmlformats.org/officeDocument/2006/relationships/hyperlink" Target="https://docs.google.com/document/d/14QzH1ubNS7mv-fm_gneYas3RE7qmaCTI/edit?usp=drive_link&amp;ouid=109376913318850474342&amp;rtpof=true&amp;sd=true" TargetMode="External"/><Relationship Id="rId22" Type="http://schemas.openxmlformats.org/officeDocument/2006/relationships/hyperlink" Target="https://docs.google.com/document/d/14QzH1ubNS7mv-fm_gneYas3RE7qmaCTI/edit?usp=drive_link&amp;ouid=109376913318850474342&amp;rtpof=true&amp;sd=true" TargetMode="External"/><Relationship Id="rId27" Type="http://schemas.openxmlformats.org/officeDocument/2006/relationships/hyperlink" Target="https://docs.google.com/document/d/14QzH1ubNS7mv-fm_gneYas3RE7qmaCTI/edit?usp=drive_link&amp;ouid=109376913318850474342&amp;rtpof=true&amp;sd=true" TargetMode="External"/><Relationship Id="rId30" Type="http://schemas.openxmlformats.org/officeDocument/2006/relationships/hyperlink" Target="https://docs.google.com/document/d/14QzH1ubNS7mv-fm_gneYas3RE7qmaCTI/edit?usp=drive_link&amp;ouid=10937691331885047434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1"/>
  <sheetViews>
    <sheetView tabSelected="1" topLeftCell="A10"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9" t="s">
        <v>1</v>
      </c>
      <c r="B2" s="10"/>
      <c r="C2" s="10"/>
      <c r="D2" s="9" t="s">
        <v>2</v>
      </c>
      <c r="E2" s="10"/>
      <c r="F2" s="10"/>
      <c r="G2" s="9" t="s">
        <v>3</v>
      </c>
      <c r="H2" s="10"/>
      <c r="I2" s="10"/>
    </row>
    <row r="3" spans="1:67" x14ac:dyDescent="0.25">
      <c r="A3" s="11" t="s">
        <v>4</v>
      </c>
      <c r="B3" s="10"/>
      <c r="C3" s="10"/>
      <c r="D3" s="11" t="s">
        <v>5</v>
      </c>
      <c r="E3" s="10"/>
      <c r="F3" s="10"/>
      <c r="G3" s="11" t="s">
        <v>6</v>
      </c>
      <c r="H3" s="10"/>
      <c r="I3" s="10"/>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9" t="s">
        <v>83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45200</v>
      </c>
      <c r="C8" s="3">
        <v>45291</v>
      </c>
      <c r="D8" t="s">
        <v>151</v>
      </c>
      <c r="E8" t="s">
        <v>157</v>
      </c>
      <c r="F8" t="s">
        <v>158</v>
      </c>
      <c r="G8" t="s">
        <v>293</v>
      </c>
      <c r="H8" t="s">
        <v>294</v>
      </c>
      <c r="I8" s="5" t="s">
        <v>520</v>
      </c>
      <c r="J8" t="s">
        <v>295</v>
      </c>
      <c r="K8">
        <v>1</v>
      </c>
      <c r="L8" t="s">
        <v>296</v>
      </c>
      <c r="M8" t="s">
        <v>297</v>
      </c>
      <c r="N8" t="s">
        <v>298</v>
      </c>
      <c r="O8" t="s">
        <v>299</v>
      </c>
      <c r="P8" t="s">
        <v>161</v>
      </c>
      <c r="Q8" t="s">
        <v>521</v>
      </c>
      <c r="R8" t="s">
        <v>168</v>
      </c>
      <c r="S8" s="6" t="s">
        <v>521</v>
      </c>
      <c r="T8" s="6" t="s">
        <v>521</v>
      </c>
      <c r="U8" s="6" t="s">
        <v>521</v>
      </c>
      <c r="V8" t="s">
        <v>193</v>
      </c>
      <c r="W8" s="6" t="s">
        <v>521</v>
      </c>
      <c r="X8" s="6" t="s">
        <v>521</v>
      </c>
      <c r="Y8" s="6" t="s">
        <v>521</v>
      </c>
      <c r="Z8" s="6" t="s">
        <v>521</v>
      </c>
      <c r="AA8" s="6" t="s">
        <v>521</v>
      </c>
      <c r="AB8" s="6" t="s">
        <v>521</v>
      </c>
      <c r="AC8" t="s">
        <v>256</v>
      </c>
      <c r="AD8" s="6" t="s">
        <v>521</v>
      </c>
      <c r="AE8" t="s">
        <v>300</v>
      </c>
      <c r="AF8" t="s">
        <v>300</v>
      </c>
      <c r="AG8" t="s">
        <v>300</v>
      </c>
      <c r="AH8" t="s">
        <v>300</v>
      </c>
      <c r="AI8" t="s">
        <v>301</v>
      </c>
      <c r="AJ8" t="s">
        <v>302</v>
      </c>
      <c r="AK8" t="s">
        <v>293</v>
      </c>
      <c r="AL8" s="3">
        <v>45200</v>
      </c>
      <c r="AM8" s="3">
        <v>45200</v>
      </c>
      <c r="AN8" s="3">
        <v>45260</v>
      </c>
      <c r="AO8" s="4">
        <v>34482.76</v>
      </c>
      <c r="AP8" s="4">
        <v>40000</v>
      </c>
      <c r="AQ8" s="4">
        <v>0</v>
      </c>
      <c r="AR8" s="4">
        <v>0</v>
      </c>
      <c r="AS8" t="s">
        <v>303</v>
      </c>
      <c r="AT8" t="s">
        <v>303</v>
      </c>
      <c r="AU8" t="s">
        <v>304</v>
      </c>
      <c r="AV8" t="s">
        <v>295</v>
      </c>
      <c r="AW8">
        <v>0</v>
      </c>
      <c r="AX8" s="3">
        <v>45200</v>
      </c>
      <c r="AY8" s="3">
        <v>45260</v>
      </c>
      <c r="AZ8" s="5" t="s">
        <v>305</v>
      </c>
      <c r="BA8" s="5" t="s">
        <v>306</v>
      </c>
      <c r="BB8" t="s">
        <v>308</v>
      </c>
      <c r="BC8" t="s">
        <v>307</v>
      </c>
      <c r="BD8">
        <v>1</v>
      </c>
      <c r="BE8" t="s">
        <v>259</v>
      </c>
      <c r="BF8">
        <v>1</v>
      </c>
      <c r="BG8" t="s">
        <v>313</v>
      </c>
      <c r="BH8" s="5" t="s">
        <v>315</v>
      </c>
      <c r="BI8" s="5" t="s">
        <v>315</v>
      </c>
      <c r="BJ8" s="5" t="s">
        <v>576</v>
      </c>
      <c r="BK8" s="5" t="s">
        <v>576</v>
      </c>
      <c r="BL8" t="s">
        <v>314</v>
      </c>
      <c r="BM8" s="3">
        <v>45291</v>
      </c>
      <c r="BN8" s="3">
        <v>45291</v>
      </c>
    </row>
    <row r="9" spans="1:67" x14ac:dyDescent="0.25">
      <c r="A9">
        <v>2023</v>
      </c>
      <c r="B9" s="3">
        <v>45200</v>
      </c>
      <c r="C9" s="3">
        <v>45291</v>
      </c>
      <c r="D9" t="s">
        <v>151</v>
      </c>
      <c r="E9" t="s">
        <v>157</v>
      </c>
      <c r="F9" t="s">
        <v>158</v>
      </c>
      <c r="G9" t="s">
        <v>316</v>
      </c>
      <c r="H9" t="s">
        <v>294</v>
      </c>
      <c r="I9" s="5" t="s">
        <v>520</v>
      </c>
      <c r="J9" t="s">
        <v>295</v>
      </c>
      <c r="K9">
        <v>2</v>
      </c>
      <c r="L9" t="s">
        <v>317</v>
      </c>
      <c r="M9" t="s">
        <v>318</v>
      </c>
      <c r="N9" t="s">
        <v>319</v>
      </c>
      <c r="O9" t="s">
        <v>299</v>
      </c>
      <c r="P9" t="s">
        <v>160</v>
      </c>
      <c r="Q9" t="s">
        <v>522</v>
      </c>
      <c r="R9" t="s">
        <v>168</v>
      </c>
      <c r="S9" s="6" t="s">
        <v>522</v>
      </c>
      <c r="T9" s="6" t="s">
        <v>522</v>
      </c>
      <c r="U9" s="6" t="s">
        <v>522</v>
      </c>
      <c r="V9" t="s">
        <v>193</v>
      </c>
      <c r="W9" s="6" t="s">
        <v>522</v>
      </c>
      <c r="X9" s="6" t="s">
        <v>522</v>
      </c>
      <c r="Y9" s="6" t="s">
        <v>522</v>
      </c>
      <c r="Z9" s="6" t="s">
        <v>522</v>
      </c>
      <c r="AA9" s="6" t="s">
        <v>522</v>
      </c>
      <c r="AB9" s="6" t="s">
        <v>522</v>
      </c>
      <c r="AC9" t="s">
        <v>256</v>
      </c>
      <c r="AD9" s="6" t="s">
        <v>522</v>
      </c>
      <c r="AE9" t="s">
        <v>300</v>
      </c>
      <c r="AF9" t="s">
        <v>300</v>
      </c>
      <c r="AG9" t="s">
        <v>300</v>
      </c>
      <c r="AH9" t="s">
        <v>300</v>
      </c>
      <c r="AI9" t="s">
        <v>320</v>
      </c>
      <c r="AJ9" t="s">
        <v>320</v>
      </c>
      <c r="AK9" t="s">
        <v>316</v>
      </c>
      <c r="AL9" s="3">
        <v>45200</v>
      </c>
      <c r="AM9" s="3">
        <v>45200</v>
      </c>
      <c r="AN9" s="3">
        <v>45260</v>
      </c>
      <c r="AO9" s="4">
        <v>20689.650000000001</v>
      </c>
      <c r="AP9" s="4">
        <v>24000</v>
      </c>
      <c r="AQ9" s="4">
        <v>0</v>
      </c>
      <c r="AR9" s="4">
        <v>0</v>
      </c>
      <c r="AS9" t="s">
        <v>303</v>
      </c>
      <c r="AT9" t="s">
        <v>303</v>
      </c>
      <c r="AU9" t="s">
        <v>304</v>
      </c>
      <c r="AV9" t="s">
        <v>295</v>
      </c>
      <c r="AW9">
        <v>0</v>
      </c>
      <c r="AX9" s="3">
        <v>45200</v>
      </c>
      <c r="AY9" s="3">
        <v>45260</v>
      </c>
      <c r="AZ9" s="5" t="s">
        <v>321</v>
      </c>
      <c r="BA9" s="5" t="s">
        <v>306</v>
      </c>
      <c r="BB9" t="s">
        <v>308</v>
      </c>
      <c r="BC9" t="s">
        <v>307</v>
      </c>
      <c r="BD9">
        <v>2</v>
      </c>
      <c r="BE9" t="s">
        <v>259</v>
      </c>
      <c r="BF9">
        <v>2</v>
      </c>
      <c r="BG9" t="s">
        <v>313</v>
      </c>
      <c r="BH9" s="5" t="s">
        <v>315</v>
      </c>
      <c r="BI9" s="5" t="s">
        <v>315</v>
      </c>
      <c r="BJ9" s="5" t="s">
        <v>553</v>
      </c>
      <c r="BK9" s="5" t="s">
        <v>553</v>
      </c>
      <c r="BL9" t="s">
        <v>314</v>
      </c>
      <c r="BM9" s="3">
        <v>45291</v>
      </c>
      <c r="BN9" s="3">
        <v>45291</v>
      </c>
    </row>
    <row r="10" spans="1:67" x14ac:dyDescent="0.25">
      <c r="A10">
        <v>2023</v>
      </c>
      <c r="B10" s="3">
        <v>45200</v>
      </c>
      <c r="C10" s="3">
        <v>45291</v>
      </c>
      <c r="D10" t="s">
        <v>151</v>
      </c>
      <c r="E10" t="s">
        <v>157</v>
      </c>
      <c r="F10" t="s">
        <v>158</v>
      </c>
      <c r="G10" t="s">
        <v>322</v>
      </c>
      <c r="H10" t="s">
        <v>294</v>
      </c>
      <c r="I10" s="5" t="s">
        <v>520</v>
      </c>
      <c r="J10" t="s">
        <v>295</v>
      </c>
      <c r="K10">
        <v>3</v>
      </c>
      <c r="L10" t="s">
        <v>326</v>
      </c>
      <c r="M10" t="s">
        <v>324</v>
      </c>
      <c r="N10" t="s">
        <v>325</v>
      </c>
      <c r="O10" t="s">
        <v>299</v>
      </c>
      <c r="P10" t="s">
        <v>160</v>
      </c>
      <c r="Q10" t="s">
        <v>523</v>
      </c>
      <c r="R10" t="s">
        <v>168</v>
      </c>
      <c r="S10" s="6" t="s">
        <v>523</v>
      </c>
      <c r="T10" s="6" t="s">
        <v>523</v>
      </c>
      <c r="U10" s="6" t="s">
        <v>523</v>
      </c>
      <c r="V10" t="s">
        <v>193</v>
      </c>
      <c r="W10" s="6" t="s">
        <v>523</v>
      </c>
      <c r="X10" s="6" t="s">
        <v>523</v>
      </c>
      <c r="Y10" s="6" t="s">
        <v>523</v>
      </c>
      <c r="Z10" s="6" t="s">
        <v>523</v>
      </c>
      <c r="AA10" s="6" t="s">
        <v>523</v>
      </c>
      <c r="AB10" s="6" t="s">
        <v>523</v>
      </c>
      <c r="AC10" t="s">
        <v>256</v>
      </c>
      <c r="AD10" s="6" t="s">
        <v>523</v>
      </c>
      <c r="AE10" t="s">
        <v>300</v>
      </c>
      <c r="AF10" t="s">
        <v>300</v>
      </c>
      <c r="AG10" t="s">
        <v>300</v>
      </c>
      <c r="AH10" t="s">
        <v>300</v>
      </c>
      <c r="AI10" t="s">
        <v>327</v>
      </c>
      <c r="AJ10" t="s">
        <v>327</v>
      </c>
      <c r="AK10" t="s">
        <v>322</v>
      </c>
      <c r="AL10" s="3">
        <v>45200</v>
      </c>
      <c r="AM10" s="3">
        <v>45200</v>
      </c>
      <c r="AN10" s="3">
        <v>45260</v>
      </c>
      <c r="AO10" s="4">
        <v>31468.55</v>
      </c>
      <c r="AP10" s="4">
        <v>36503.519999999997</v>
      </c>
      <c r="AQ10" s="4">
        <v>0</v>
      </c>
      <c r="AR10" s="4">
        <v>0</v>
      </c>
      <c r="AS10" t="s">
        <v>303</v>
      </c>
      <c r="AT10" t="s">
        <v>303</v>
      </c>
      <c r="AU10" t="s">
        <v>304</v>
      </c>
      <c r="AV10" t="s">
        <v>295</v>
      </c>
      <c r="AW10">
        <v>0</v>
      </c>
      <c r="AX10" s="3">
        <v>45200</v>
      </c>
      <c r="AY10" s="3">
        <v>45260</v>
      </c>
      <c r="AZ10" s="5" t="s">
        <v>328</v>
      </c>
      <c r="BA10" s="5" t="s">
        <v>306</v>
      </c>
      <c r="BB10" t="s">
        <v>308</v>
      </c>
      <c r="BC10" t="s">
        <v>307</v>
      </c>
      <c r="BD10">
        <v>3</v>
      </c>
      <c r="BE10" t="s">
        <v>259</v>
      </c>
      <c r="BF10">
        <v>3</v>
      </c>
      <c r="BG10" t="s">
        <v>313</v>
      </c>
      <c r="BH10" s="5" t="s">
        <v>315</v>
      </c>
      <c r="BI10" s="5" t="s">
        <v>315</v>
      </c>
      <c r="BJ10" s="5" t="s">
        <v>554</v>
      </c>
      <c r="BK10" s="5" t="s">
        <v>554</v>
      </c>
      <c r="BL10" t="s">
        <v>314</v>
      </c>
      <c r="BM10" s="3">
        <v>45291</v>
      </c>
      <c r="BN10" s="3">
        <v>45291</v>
      </c>
    </row>
    <row r="11" spans="1:67" x14ac:dyDescent="0.25">
      <c r="A11">
        <v>2023</v>
      </c>
      <c r="B11" s="3">
        <v>45200</v>
      </c>
      <c r="C11" s="3">
        <v>45291</v>
      </c>
      <c r="D11" t="s">
        <v>151</v>
      </c>
      <c r="E11" t="s">
        <v>157</v>
      </c>
      <c r="F11" t="s">
        <v>158</v>
      </c>
      <c r="G11" t="s">
        <v>329</v>
      </c>
      <c r="H11" t="s">
        <v>294</v>
      </c>
      <c r="I11" s="5" t="s">
        <v>520</v>
      </c>
      <c r="J11" t="s">
        <v>295</v>
      </c>
      <c r="K11">
        <v>4</v>
      </c>
      <c r="L11" t="s">
        <v>330</v>
      </c>
      <c r="M11" t="s">
        <v>331</v>
      </c>
      <c r="N11" t="s">
        <v>332</v>
      </c>
      <c r="O11" t="s">
        <v>299</v>
      </c>
      <c r="P11" t="s">
        <v>161</v>
      </c>
      <c r="Q11" t="s">
        <v>524</v>
      </c>
      <c r="R11" t="s">
        <v>168</v>
      </c>
      <c r="S11" s="6" t="s">
        <v>524</v>
      </c>
      <c r="T11" s="6" t="s">
        <v>524</v>
      </c>
      <c r="U11" s="6" t="s">
        <v>524</v>
      </c>
      <c r="V11" t="s">
        <v>193</v>
      </c>
      <c r="W11" s="6" t="s">
        <v>524</v>
      </c>
      <c r="X11" s="6" t="s">
        <v>524</v>
      </c>
      <c r="Y11" s="6" t="s">
        <v>524</v>
      </c>
      <c r="Z11" s="6" t="s">
        <v>524</v>
      </c>
      <c r="AA11" s="6" t="s">
        <v>524</v>
      </c>
      <c r="AB11" s="6" t="s">
        <v>524</v>
      </c>
      <c r="AC11" t="s">
        <v>256</v>
      </c>
      <c r="AD11" s="6" t="s">
        <v>524</v>
      </c>
      <c r="AE11" t="s">
        <v>300</v>
      </c>
      <c r="AF11" t="s">
        <v>300</v>
      </c>
      <c r="AG11" t="s">
        <v>300</v>
      </c>
      <c r="AH11" t="s">
        <v>300</v>
      </c>
      <c r="AI11" t="s">
        <v>333</v>
      </c>
      <c r="AJ11" t="s">
        <v>333</v>
      </c>
      <c r="AK11" t="s">
        <v>329</v>
      </c>
      <c r="AL11" s="3">
        <v>45200</v>
      </c>
      <c r="AM11" s="3">
        <v>45200</v>
      </c>
      <c r="AN11" s="3">
        <v>45260</v>
      </c>
      <c r="AO11" s="7">
        <v>37368</v>
      </c>
      <c r="AP11" s="7">
        <v>43346.879999999997</v>
      </c>
      <c r="AQ11" s="7">
        <v>0</v>
      </c>
      <c r="AR11" s="7">
        <v>0</v>
      </c>
      <c r="AS11" t="s">
        <v>303</v>
      </c>
      <c r="AT11" t="s">
        <v>303</v>
      </c>
      <c r="AU11" t="s">
        <v>304</v>
      </c>
      <c r="AV11" t="s">
        <v>295</v>
      </c>
      <c r="AW11">
        <v>0</v>
      </c>
      <c r="AX11" s="3">
        <v>45200</v>
      </c>
      <c r="AY11" s="3">
        <v>45260</v>
      </c>
      <c r="AZ11" s="5" t="s">
        <v>334</v>
      </c>
      <c r="BA11" s="5" t="s">
        <v>306</v>
      </c>
      <c r="BB11" t="s">
        <v>308</v>
      </c>
      <c r="BC11" t="s">
        <v>307</v>
      </c>
      <c r="BD11">
        <v>4</v>
      </c>
      <c r="BE11" t="s">
        <v>259</v>
      </c>
      <c r="BF11">
        <v>4</v>
      </c>
      <c r="BG11" t="s">
        <v>313</v>
      </c>
      <c r="BH11" s="5" t="s">
        <v>315</v>
      </c>
      <c r="BI11" s="5" t="s">
        <v>315</v>
      </c>
      <c r="BJ11" s="5" t="s">
        <v>555</v>
      </c>
      <c r="BK11" s="5" t="s">
        <v>555</v>
      </c>
      <c r="BL11" t="s">
        <v>314</v>
      </c>
      <c r="BM11" s="3">
        <v>45291</v>
      </c>
      <c r="BN11" s="3">
        <v>45291</v>
      </c>
    </row>
    <row r="12" spans="1:67" x14ac:dyDescent="0.25">
      <c r="A12">
        <v>2023</v>
      </c>
      <c r="B12" s="3">
        <v>45200</v>
      </c>
      <c r="C12" s="3">
        <v>45291</v>
      </c>
      <c r="D12" t="s">
        <v>151</v>
      </c>
      <c r="E12" t="s">
        <v>157</v>
      </c>
      <c r="F12" t="s">
        <v>158</v>
      </c>
      <c r="G12" t="s">
        <v>335</v>
      </c>
      <c r="H12" t="s">
        <v>294</v>
      </c>
      <c r="I12" s="5" t="s">
        <v>520</v>
      </c>
      <c r="J12" t="s">
        <v>295</v>
      </c>
      <c r="K12">
        <v>5</v>
      </c>
      <c r="L12" t="s">
        <v>336</v>
      </c>
      <c r="M12" t="s">
        <v>337</v>
      </c>
      <c r="N12" t="s">
        <v>338</v>
      </c>
      <c r="O12" t="s">
        <v>299</v>
      </c>
      <c r="P12" t="s">
        <v>161</v>
      </c>
      <c r="Q12" t="s">
        <v>525</v>
      </c>
      <c r="R12" t="s">
        <v>168</v>
      </c>
      <c r="S12" s="6" t="s">
        <v>525</v>
      </c>
      <c r="T12" s="6" t="s">
        <v>525</v>
      </c>
      <c r="U12" s="6" t="s">
        <v>525</v>
      </c>
      <c r="V12" t="s">
        <v>193</v>
      </c>
      <c r="W12" s="6" t="s">
        <v>525</v>
      </c>
      <c r="X12" s="6" t="s">
        <v>525</v>
      </c>
      <c r="Y12" s="6" t="s">
        <v>525</v>
      </c>
      <c r="Z12" s="6" t="s">
        <v>525</v>
      </c>
      <c r="AA12" s="6" t="s">
        <v>525</v>
      </c>
      <c r="AB12" s="6" t="s">
        <v>525</v>
      </c>
      <c r="AC12" t="s">
        <v>256</v>
      </c>
      <c r="AD12" s="6" t="s">
        <v>525</v>
      </c>
      <c r="AE12" t="s">
        <v>300</v>
      </c>
      <c r="AF12" t="s">
        <v>300</v>
      </c>
      <c r="AG12" t="s">
        <v>300</v>
      </c>
      <c r="AH12" t="s">
        <v>300</v>
      </c>
      <c r="AI12" t="s">
        <v>320</v>
      </c>
      <c r="AJ12" t="s">
        <v>320</v>
      </c>
      <c r="AK12" t="s">
        <v>335</v>
      </c>
      <c r="AL12" s="3">
        <v>45215</v>
      </c>
      <c r="AM12" s="3">
        <v>45215</v>
      </c>
      <c r="AN12" s="3">
        <v>45275</v>
      </c>
      <c r="AO12" s="7">
        <v>34788</v>
      </c>
      <c r="AP12" s="7">
        <v>40354.080000000002</v>
      </c>
      <c r="AQ12" s="7">
        <v>0</v>
      </c>
      <c r="AR12" s="7">
        <v>0</v>
      </c>
      <c r="AS12" t="s">
        <v>303</v>
      </c>
      <c r="AT12" t="s">
        <v>303</v>
      </c>
      <c r="AU12" t="s">
        <v>304</v>
      </c>
      <c r="AV12" t="s">
        <v>295</v>
      </c>
      <c r="AW12">
        <v>0</v>
      </c>
      <c r="AX12" s="3">
        <v>45215</v>
      </c>
      <c r="AY12" s="3">
        <v>45275</v>
      </c>
      <c r="AZ12" s="5" t="s">
        <v>339</v>
      </c>
      <c r="BA12" s="5" t="s">
        <v>306</v>
      </c>
      <c r="BB12" t="s">
        <v>308</v>
      </c>
      <c r="BC12" t="s">
        <v>307</v>
      </c>
      <c r="BD12">
        <v>5</v>
      </c>
      <c r="BE12" t="s">
        <v>259</v>
      </c>
      <c r="BF12">
        <v>5</v>
      </c>
      <c r="BG12" t="s">
        <v>313</v>
      </c>
      <c r="BH12" s="5" t="s">
        <v>315</v>
      </c>
      <c r="BI12" s="5" t="s">
        <v>315</v>
      </c>
      <c r="BJ12" s="5" t="s">
        <v>576</v>
      </c>
      <c r="BK12" s="5" t="s">
        <v>576</v>
      </c>
      <c r="BL12" t="s">
        <v>314</v>
      </c>
      <c r="BM12" s="3">
        <v>45291</v>
      </c>
      <c r="BN12" s="3">
        <v>45291</v>
      </c>
    </row>
    <row r="13" spans="1:67" x14ac:dyDescent="0.25">
      <c r="A13">
        <v>2023</v>
      </c>
      <c r="B13" s="3">
        <v>45200</v>
      </c>
      <c r="C13" s="3">
        <v>45291</v>
      </c>
      <c r="D13" t="s">
        <v>151</v>
      </c>
      <c r="E13" t="s">
        <v>157</v>
      </c>
      <c r="F13" t="s">
        <v>158</v>
      </c>
      <c r="G13" t="s">
        <v>340</v>
      </c>
      <c r="H13" t="s">
        <v>294</v>
      </c>
      <c r="I13" s="5" t="s">
        <v>520</v>
      </c>
      <c r="J13" t="s">
        <v>295</v>
      </c>
      <c r="K13">
        <v>6</v>
      </c>
      <c r="L13" t="s">
        <v>344</v>
      </c>
      <c r="M13" t="s">
        <v>342</v>
      </c>
      <c r="N13" t="s">
        <v>343</v>
      </c>
      <c r="O13" t="s">
        <v>299</v>
      </c>
      <c r="P13" t="s">
        <v>160</v>
      </c>
      <c r="Q13" t="s">
        <v>526</v>
      </c>
      <c r="R13" t="s">
        <v>168</v>
      </c>
      <c r="S13" s="6" t="s">
        <v>526</v>
      </c>
      <c r="T13" s="6" t="s">
        <v>526</v>
      </c>
      <c r="U13" s="6" t="s">
        <v>526</v>
      </c>
      <c r="V13" t="s">
        <v>193</v>
      </c>
      <c r="W13" s="6" t="s">
        <v>526</v>
      </c>
      <c r="X13" s="6" t="s">
        <v>526</v>
      </c>
      <c r="Y13" s="6" t="s">
        <v>526</v>
      </c>
      <c r="Z13" s="6" t="s">
        <v>526</v>
      </c>
      <c r="AA13" s="6" t="s">
        <v>526</v>
      </c>
      <c r="AB13" s="6" t="s">
        <v>526</v>
      </c>
      <c r="AC13" t="s">
        <v>256</v>
      </c>
      <c r="AD13" s="6" t="s">
        <v>526</v>
      </c>
      <c r="AE13" t="s">
        <v>300</v>
      </c>
      <c r="AF13" t="s">
        <v>300</v>
      </c>
      <c r="AG13" t="s">
        <v>300</v>
      </c>
      <c r="AH13" t="s">
        <v>300</v>
      </c>
      <c r="AI13" t="s">
        <v>320</v>
      </c>
      <c r="AJ13" t="s">
        <v>320</v>
      </c>
      <c r="AK13" t="s">
        <v>340</v>
      </c>
      <c r="AL13" s="3">
        <v>45215</v>
      </c>
      <c r="AM13" s="3">
        <v>45215</v>
      </c>
      <c r="AN13" s="3">
        <v>45275</v>
      </c>
      <c r="AO13" s="7">
        <v>34788</v>
      </c>
      <c r="AP13" s="7">
        <v>40354.080000000002</v>
      </c>
      <c r="AQ13" s="7">
        <v>0</v>
      </c>
      <c r="AR13" s="7">
        <v>0</v>
      </c>
      <c r="AS13" t="s">
        <v>303</v>
      </c>
      <c r="AT13" t="s">
        <v>303</v>
      </c>
      <c r="AU13" t="s">
        <v>304</v>
      </c>
      <c r="AV13" t="s">
        <v>295</v>
      </c>
      <c r="AW13">
        <v>0</v>
      </c>
      <c r="AX13" s="3">
        <v>45215</v>
      </c>
      <c r="AY13" s="3">
        <v>45275</v>
      </c>
      <c r="AZ13" s="5" t="s">
        <v>345</v>
      </c>
      <c r="BA13" s="5" t="s">
        <v>306</v>
      </c>
      <c r="BB13" t="s">
        <v>308</v>
      </c>
      <c r="BC13" t="s">
        <v>307</v>
      </c>
      <c r="BD13">
        <v>6</v>
      </c>
      <c r="BE13" t="s">
        <v>259</v>
      </c>
      <c r="BF13">
        <v>6</v>
      </c>
      <c r="BG13" t="s">
        <v>313</v>
      </c>
      <c r="BH13" s="5" t="s">
        <v>315</v>
      </c>
      <c r="BI13" s="5" t="s">
        <v>315</v>
      </c>
      <c r="BJ13" s="5" t="s">
        <v>556</v>
      </c>
      <c r="BK13" s="5" t="s">
        <v>556</v>
      </c>
      <c r="BL13" t="s">
        <v>314</v>
      </c>
      <c r="BM13" s="3">
        <v>45291</v>
      </c>
      <c r="BN13" s="3">
        <v>45291</v>
      </c>
    </row>
    <row r="14" spans="1:67" x14ac:dyDescent="0.25">
      <c r="A14">
        <v>2023</v>
      </c>
      <c r="B14" s="3">
        <v>45200</v>
      </c>
      <c r="C14" s="3">
        <v>45291</v>
      </c>
      <c r="D14" t="s">
        <v>151</v>
      </c>
      <c r="E14" t="s">
        <v>157</v>
      </c>
      <c r="F14" t="s">
        <v>158</v>
      </c>
      <c r="G14" t="s">
        <v>346</v>
      </c>
      <c r="H14" t="s">
        <v>294</v>
      </c>
      <c r="I14" s="5" t="s">
        <v>520</v>
      </c>
      <c r="J14" t="s">
        <v>295</v>
      </c>
      <c r="K14">
        <v>7</v>
      </c>
      <c r="L14" t="s">
        <v>347</v>
      </c>
      <c r="M14" t="s">
        <v>348</v>
      </c>
      <c r="N14" t="s">
        <v>350</v>
      </c>
      <c r="O14" t="s">
        <v>299</v>
      </c>
      <c r="P14" t="s">
        <v>161</v>
      </c>
      <c r="Q14" t="s">
        <v>527</v>
      </c>
      <c r="R14" t="s">
        <v>168</v>
      </c>
      <c r="S14" s="6" t="s">
        <v>527</v>
      </c>
      <c r="T14" s="6" t="s">
        <v>527</v>
      </c>
      <c r="U14" s="6" t="s">
        <v>527</v>
      </c>
      <c r="V14" t="s">
        <v>193</v>
      </c>
      <c r="W14" s="6" t="s">
        <v>527</v>
      </c>
      <c r="X14" s="6" t="s">
        <v>527</v>
      </c>
      <c r="Y14" s="6" t="s">
        <v>527</v>
      </c>
      <c r="Z14" s="6" t="s">
        <v>527</v>
      </c>
      <c r="AA14" s="6" t="s">
        <v>527</v>
      </c>
      <c r="AB14" s="6" t="s">
        <v>527</v>
      </c>
      <c r="AC14" t="s">
        <v>256</v>
      </c>
      <c r="AD14" s="6" t="s">
        <v>527</v>
      </c>
      <c r="AE14" t="s">
        <v>300</v>
      </c>
      <c r="AF14" t="s">
        <v>300</v>
      </c>
      <c r="AG14" t="s">
        <v>300</v>
      </c>
      <c r="AH14" t="s">
        <v>300</v>
      </c>
      <c r="AI14" t="s">
        <v>351</v>
      </c>
      <c r="AJ14" t="s">
        <v>352</v>
      </c>
      <c r="AK14" t="s">
        <v>346</v>
      </c>
      <c r="AL14" s="3">
        <v>45215</v>
      </c>
      <c r="AM14" s="3">
        <v>45215</v>
      </c>
      <c r="AN14" s="3">
        <v>45275</v>
      </c>
      <c r="AO14" s="7">
        <v>35690</v>
      </c>
      <c r="AP14" s="7">
        <v>41400.400000000001</v>
      </c>
      <c r="AQ14" s="7">
        <v>0</v>
      </c>
      <c r="AR14" s="7">
        <v>0</v>
      </c>
      <c r="AS14" t="s">
        <v>303</v>
      </c>
      <c r="AT14" t="s">
        <v>303</v>
      </c>
      <c r="AU14" t="s">
        <v>304</v>
      </c>
      <c r="AV14" t="s">
        <v>295</v>
      </c>
      <c r="AW14">
        <v>0</v>
      </c>
      <c r="AX14" s="3">
        <v>45215</v>
      </c>
      <c r="AY14" s="3">
        <v>45275</v>
      </c>
      <c r="AZ14" s="5" t="s">
        <v>353</v>
      </c>
      <c r="BA14" s="5" t="s">
        <v>306</v>
      </c>
      <c r="BB14" t="s">
        <v>308</v>
      </c>
      <c r="BC14" t="s">
        <v>307</v>
      </c>
      <c r="BD14">
        <v>7</v>
      </c>
      <c r="BE14" t="s">
        <v>259</v>
      </c>
      <c r="BF14">
        <v>7</v>
      </c>
      <c r="BG14" t="s">
        <v>313</v>
      </c>
      <c r="BH14" s="5" t="s">
        <v>315</v>
      </c>
      <c r="BI14" s="5" t="s">
        <v>315</v>
      </c>
      <c r="BJ14" s="5" t="s">
        <v>557</v>
      </c>
      <c r="BK14" s="5" t="s">
        <v>557</v>
      </c>
      <c r="BL14" t="s">
        <v>314</v>
      </c>
      <c r="BM14" s="3">
        <v>45291</v>
      </c>
      <c r="BN14" s="3">
        <v>45291</v>
      </c>
    </row>
    <row r="15" spans="1:67" x14ac:dyDescent="0.25">
      <c r="A15">
        <v>2023</v>
      </c>
      <c r="B15" s="3">
        <v>45200</v>
      </c>
      <c r="C15" s="3">
        <v>45291</v>
      </c>
      <c r="D15" t="s">
        <v>151</v>
      </c>
      <c r="E15" t="s">
        <v>157</v>
      </c>
      <c r="F15" t="s">
        <v>158</v>
      </c>
      <c r="G15" t="s">
        <v>354</v>
      </c>
      <c r="H15" t="s">
        <v>294</v>
      </c>
      <c r="I15" s="5" t="s">
        <v>520</v>
      </c>
      <c r="J15" t="s">
        <v>295</v>
      </c>
      <c r="K15">
        <v>8</v>
      </c>
      <c r="L15" t="s">
        <v>358</v>
      </c>
      <c r="M15" t="s">
        <v>356</v>
      </c>
      <c r="N15" t="s">
        <v>357</v>
      </c>
      <c r="O15" t="s">
        <v>299</v>
      </c>
      <c r="P15" t="s">
        <v>161</v>
      </c>
      <c r="Q15" t="s">
        <v>528</v>
      </c>
      <c r="R15" t="s">
        <v>168</v>
      </c>
      <c r="S15" s="6" t="s">
        <v>528</v>
      </c>
      <c r="T15" s="6" t="s">
        <v>528</v>
      </c>
      <c r="U15" s="6" t="s">
        <v>528</v>
      </c>
      <c r="V15" t="s">
        <v>193</v>
      </c>
      <c r="W15" s="6" t="s">
        <v>528</v>
      </c>
      <c r="X15" s="6" t="s">
        <v>528</v>
      </c>
      <c r="Y15" s="6" t="s">
        <v>528</v>
      </c>
      <c r="Z15" s="6" t="s">
        <v>528</v>
      </c>
      <c r="AA15" s="6" t="s">
        <v>528</v>
      </c>
      <c r="AB15" s="6" t="s">
        <v>528</v>
      </c>
      <c r="AC15" t="s">
        <v>256</v>
      </c>
      <c r="AD15" s="6" t="s">
        <v>528</v>
      </c>
      <c r="AE15" t="s">
        <v>300</v>
      </c>
      <c r="AF15" t="s">
        <v>300</v>
      </c>
      <c r="AG15" t="s">
        <v>300</v>
      </c>
      <c r="AH15" t="s">
        <v>300</v>
      </c>
      <c r="AI15" t="s">
        <v>320</v>
      </c>
      <c r="AJ15" t="s">
        <v>320</v>
      </c>
      <c r="AK15" t="s">
        <v>354</v>
      </c>
      <c r="AL15" s="3">
        <v>45215</v>
      </c>
      <c r="AM15" s="3">
        <v>45215</v>
      </c>
      <c r="AN15" s="3">
        <v>45275</v>
      </c>
      <c r="AO15" s="7">
        <v>31034.48</v>
      </c>
      <c r="AP15" s="7">
        <v>36000</v>
      </c>
      <c r="AQ15" s="7">
        <v>0</v>
      </c>
      <c r="AR15" s="7">
        <v>0</v>
      </c>
      <c r="AS15" t="s">
        <v>303</v>
      </c>
      <c r="AT15" t="s">
        <v>303</v>
      </c>
      <c r="AU15" t="s">
        <v>304</v>
      </c>
      <c r="AV15" t="s">
        <v>295</v>
      </c>
      <c r="AW15">
        <v>0</v>
      </c>
      <c r="AX15" s="3">
        <v>45215</v>
      </c>
      <c r="AY15" s="3">
        <v>45275</v>
      </c>
      <c r="AZ15" s="5" t="s">
        <v>359</v>
      </c>
      <c r="BA15" s="5" t="s">
        <v>306</v>
      </c>
      <c r="BB15" t="s">
        <v>308</v>
      </c>
      <c r="BC15" t="s">
        <v>307</v>
      </c>
      <c r="BD15">
        <v>8</v>
      </c>
      <c r="BE15" t="s">
        <v>259</v>
      </c>
      <c r="BF15">
        <v>8</v>
      </c>
      <c r="BG15" t="s">
        <v>313</v>
      </c>
      <c r="BH15" s="5" t="s">
        <v>315</v>
      </c>
      <c r="BI15" s="5" t="s">
        <v>315</v>
      </c>
      <c r="BJ15" s="5" t="s">
        <v>558</v>
      </c>
      <c r="BK15" s="5" t="s">
        <v>558</v>
      </c>
      <c r="BL15" t="s">
        <v>314</v>
      </c>
      <c r="BM15" s="3">
        <v>45291</v>
      </c>
      <c r="BN15" s="3">
        <v>45291</v>
      </c>
    </row>
    <row r="16" spans="1:67" x14ac:dyDescent="0.25">
      <c r="A16">
        <v>2023</v>
      </c>
      <c r="B16" s="3">
        <v>45200</v>
      </c>
      <c r="C16" s="3">
        <v>45291</v>
      </c>
      <c r="D16" t="s">
        <v>151</v>
      </c>
      <c r="E16" t="s">
        <v>157</v>
      </c>
      <c r="F16" t="s">
        <v>158</v>
      </c>
      <c r="G16" t="s">
        <v>360</v>
      </c>
      <c r="H16" t="s">
        <v>294</v>
      </c>
      <c r="I16" s="5" t="s">
        <v>520</v>
      </c>
      <c r="J16" t="s">
        <v>295</v>
      </c>
      <c r="K16">
        <v>9</v>
      </c>
      <c r="L16" t="s">
        <v>361</v>
      </c>
      <c r="M16" t="s">
        <v>362</v>
      </c>
      <c r="N16" t="s">
        <v>350</v>
      </c>
      <c r="O16" t="s">
        <v>299</v>
      </c>
      <c r="P16" t="s">
        <v>161</v>
      </c>
      <c r="Q16" t="s">
        <v>529</v>
      </c>
      <c r="R16" t="s">
        <v>168</v>
      </c>
      <c r="S16" s="6" t="s">
        <v>529</v>
      </c>
      <c r="T16" s="6" t="s">
        <v>529</v>
      </c>
      <c r="U16" s="6" t="s">
        <v>529</v>
      </c>
      <c r="V16" t="s">
        <v>193</v>
      </c>
      <c r="W16" s="6" t="s">
        <v>529</v>
      </c>
      <c r="X16" s="6" t="s">
        <v>529</v>
      </c>
      <c r="Y16" s="6" t="s">
        <v>529</v>
      </c>
      <c r="Z16" s="6" t="s">
        <v>529</v>
      </c>
      <c r="AA16" s="6" t="s">
        <v>529</v>
      </c>
      <c r="AB16" s="6" t="s">
        <v>529</v>
      </c>
      <c r="AC16" t="s">
        <v>256</v>
      </c>
      <c r="AD16" s="6" t="s">
        <v>529</v>
      </c>
      <c r="AE16" t="s">
        <v>300</v>
      </c>
      <c r="AF16" t="s">
        <v>300</v>
      </c>
      <c r="AG16" t="s">
        <v>300</v>
      </c>
      <c r="AH16" t="s">
        <v>300</v>
      </c>
      <c r="AI16" t="s">
        <v>363</v>
      </c>
      <c r="AK16" t="s">
        <v>360</v>
      </c>
      <c r="AL16" s="3">
        <v>45215</v>
      </c>
      <c r="AM16" s="3">
        <v>45215</v>
      </c>
      <c r="AN16" s="3">
        <v>45275</v>
      </c>
      <c r="AO16" s="7">
        <v>34788</v>
      </c>
      <c r="AP16" s="7">
        <v>40354.080000000002</v>
      </c>
      <c r="AQ16" s="7">
        <v>0</v>
      </c>
      <c r="AR16" s="7">
        <v>0</v>
      </c>
      <c r="AS16" t="s">
        <v>303</v>
      </c>
      <c r="AT16" t="s">
        <v>303</v>
      </c>
      <c r="AU16" t="s">
        <v>304</v>
      </c>
      <c r="AV16" t="s">
        <v>295</v>
      </c>
      <c r="AW16">
        <v>0</v>
      </c>
      <c r="AX16" s="3">
        <v>45215</v>
      </c>
      <c r="AY16" s="3">
        <v>45275</v>
      </c>
      <c r="AZ16" s="5" t="s">
        <v>364</v>
      </c>
      <c r="BA16" s="5" t="s">
        <v>306</v>
      </c>
      <c r="BB16" t="s">
        <v>308</v>
      </c>
      <c r="BC16" t="s">
        <v>307</v>
      </c>
      <c r="BD16">
        <v>9</v>
      </c>
      <c r="BE16" t="s">
        <v>259</v>
      </c>
      <c r="BF16">
        <v>9</v>
      </c>
      <c r="BG16" t="s">
        <v>313</v>
      </c>
      <c r="BH16" s="5" t="s">
        <v>315</v>
      </c>
      <c r="BI16" s="5" t="s">
        <v>315</v>
      </c>
      <c r="BJ16" s="5" t="s">
        <v>559</v>
      </c>
      <c r="BK16" s="5" t="s">
        <v>559</v>
      </c>
      <c r="BL16" t="s">
        <v>314</v>
      </c>
      <c r="BM16" s="3">
        <v>45291</v>
      </c>
      <c r="BN16" s="3">
        <v>45291</v>
      </c>
    </row>
    <row r="17" spans="1:66" x14ac:dyDescent="0.25">
      <c r="A17">
        <v>2023</v>
      </c>
      <c r="B17" s="3">
        <v>45200</v>
      </c>
      <c r="C17" s="3">
        <v>45291</v>
      </c>
      <c r="D17" t="s">
        <v>151</v>
      </c>
      <c r="E17" t="s">
        <v>157</v>
      </c>
      <c r="F17" t="s">
        <v>158</v>
      </c>
      <c r="G17" t="s">
        <v>365</v>
      </c>
      <c r="H17" t="s">
        <v>294</v>
      </c>
      <c r="I17" s="5" t="s">
        <v>520</v>
      </c>
      <c r="J17" t="s">
        <v>295</v>
      </c>
      <c r="K17">
        <v>10</v>
      </c>
      <c r="L17" t="s">
        <v>366</v>
      </c>
      <c r="M17" t="s">
        <v>367</v>
      </c>
      <c r="N17" t="s">
        <v>368</v>
      </c>
      <c r="O17" t="s">
        <v>299</v>
      </c>
      <c r="P17" t="s">
        <v>160</v>
      </c>
      <c r="Q17" t="s">
        <v>530</v>
      </c>
      <c r="R17" t="s">
        <v>168</v>
      </c>
      <c r="S17" s="6" t="s">
        <v>530</v>
      </c>
      <c r="T17" s="6" t="s">
        <v>530</v>
      </c>
      <c r="U17" s="6" t="s">
        <v>530</v>
      </c>
      <c r="V17" t="s">
        <v>193</v>
      </c>
      <c r="W17" s="6" t="s">
        <v>530</v>
      </c>
      <c r="X17" s="6" t="s">
        <v>530</v>
      </c>
      <c r="Y17" s="6" t="s">
        <v>530</v>
      </c>
      <c r="Z17" s="6" t="s">
        <v>530</v>
      </c>
      <c r="AA17" s="6" t="s">
        <v>530</v>
      </c>
      <c r="AB17" s="6" t="s">
        <v>530</v>
      </c>
      <c r="AC17" t="s">
        <v>256</v>
      </c>
      <c r="AD17" s="6" t="s">
        <v>530</v>
      </c>
      <c r="AE17" t="s">
        <v>300</v>
      </c>
      <c r="AF17" t="s">
        <v>300</v>
      </c>
      <c r="AG17" t="s">
        <v>300</v>
      </c>
      <c r="AH17" t="s">
        <v>300</v>
      </c>
      <c r="AI17" t="s">
        <v>320</v>
      </c>
      <c r="AJ17" t="s">
        <v>320</v>
      </c>
      <c r="AK17" t="s">
        <v>365</v>
      </c>
      <c r="AL17" s="3">
        <v>45215</v>
      </c>
      <c r="AM17" s="3">
        <v>45215</v>
      </c>
      <c r="AN17" s="3">
        <v>45275</v>
      </c>
      <c r="AO17" s="7">
        <v>27586.2</v>
      </c>
      <c r="AP17" s="7">
        <v>32000</v>
      </c>
      <c r="AQ17" s="7">
        <v>0</v>
      </c>
      <c r="AR17" s="7">
        <v>0</v>
      </c>
      <c r="AS17" t="s">
        <v>303</v>
      </c>
      <c r="AT17" t="s">
        <v>303</v>
      </c>
      <c r="AU17" t="s">
        <v>304</v>
      </c>
      <c r="AV17" t="s">
        <v>295</v>
      </c>
      <c r="AW17">
        <v>0</v>
      </c>
      <c r="AX17" s="3">
        <v>45215</v>
      </c>
      <c r="AY17" s="3">
        <v>45275</v>
      </c>
      <c r="AZ17" s="5" t="s">
        <v>369</v>
      </c>
      <c r="BA17" s="5" t="s">
        <v>306</v>
      </c>
      <c r="BB17" t="s">
        <v>308</v>
      </c>
      <c r="BC17" t="s">
        <v>307</v>
      </c>
      <c r="BD17">
        <v>10</v>
      </c>
      <c r="BE17" t="s">
        <v>259</v>
      </c>
      <c r="BF17">
        <v>10</v>
      </c>
      <c r="BG17" t="s">
        <v>313</v>
      </c>
      <c r="BH17" s="5" t="s">
        <v>315</v>
      </c>
      <c r="BI17" s="5" t="s">
        <v>315</v>
      </c>
      <c r="BJ17" s="5" t="s">
        <v>560</v>
      </c>
      <c r="BK17" s="5" t="s">
        <v>560</v>
      </c>
      <c r="BL17" t="s">
        <v>314</v>
      </c>
      <c r="BM17" s="3">
        <v>45291</v>
      </c>
      <c r="BN17" s="3">
        <v>45291</v>
      </c>
    </row>
    <row r="18" spans="1:66" x14ac:dyDescent="0.25">
      <c r="A18">
        <v>2023</v>
      </c>
      <c r="B18" s="3">
        <v>45200</v>
      </c>
      <c r="C18" s="3">
        <v>45291</v>
      </c>
      <c r="D18" t="s">
        <v>151</v>
      </c>
      <c r="E18" t="s">
        <v>157</v>
      </c>
      <c r="F18" t="s">
        <v>158</v>
      </c>
      <c r="G18" t="s">
        <v>370</v>
      </c>
      <c r="H18" t="s">
        <v>294</v>
      </c>
      <c r="I18" s="5" t="s">
        <v>520</v>
      </c>
      <c r="J18" t="s">
        <v>295</v>
      </c>
      <c r="K18">
        <v>11</v>
      </c>
      <c r="L18" t="s">
        <v>373</v>
      </c>
      <c r="M18" t="s">
        <v>372</v>
      </c>
      <c r="N18" t="s">
        <v>318</v>
      </c>
      <c r="O18" t="s">
        <v>299</v>
      </c>
      <c r="P18" t="s">
        <v>161</v>
      </c>
      <c r="Q18" t="s">
        <v>531</v>
      </c>
      <c r="R18" t="s">
        <v>168</v>
      </c>
      <c r="S18" s="6" t="s">
        <v>531</v>
      </c>
      <c r="T18" s="6" t="s">
        <v>531</v>
      </c>
      <c r="U18" s="6" t="s">
        <v>531</v>
      </c>
      <c r="V18" t="s">
        <v>193</v>
      </c>
      <c r="W18" s="6" t="s">
        <v>531</v>
      </c>
      <c r="X18" s="6" t="s">
        <v>531</v>
      </c>
      <c r="Y18" s="6" t="s">
        <v>531</v>
      </c>
      <c r="Z18" s="6" t="s">
        <v>531</v>
      </c>
      <c r="AA18" s="6" t="s">
        <v>531</v>
      </c>
      <c r="AB18" s="6" t="s">
        <v>531</v>
      </c>
      <c r="AC18" t="s">
        <v>256</v>
      </c>
      <c r="AD18" s="6" t="s">
        <v>531</v>
      </c>
      <c r="AE18" t="s">
        <v>300</v>
      </c>
      <c r="AF18" t="s">
        <v>300</v>
      </c>
      <c r="AG18" t="s">
        <v>300</v>
      </c>
      <c r="AH18" t="s">
        <v>300</v>
      </c>
      <c r="AI18" t="s">
        <v>320</v>
      </c>
      <c r="AJ18" t="s">
        <v>320</v>
      </c>
      <c r="AK18" t="s">
        <v>370</v>
      </c>
      <c r="AL18" s="3">
        <v>45215</v>
      </c>
      <c r="AM18" s="3">
        <v>45215</v>
      </c>
      <c r="AN18" s="3">
        <v>45275</v>
      </c>
      <c r="AO18" s="7">
        <v>31034.48</v>
      </c>
      <c r="AP18" s="7">
        <v>36000</v>
      </c>
      <c r="AQ18" s="7">
        <v>0</v>
      </c>
      <c r="AR18" s="7">
        <v>0</v>
      </c>
      <c r="AS18" t="s">
        <v>303</v>
      </c>
      <c r="AT18" t="s">
        <v>303</v>
      </c>
      <c r="AU18" t="s">
        <v>304</v>
      </c>
      <c r="AV18" t="s">
        <v>295</v>
      </c>
      <c r="AW18">
        <v>0</v>
      </c>
      <c r="AX18" s="3">
        <v>45215</v>
      </c>
      <c r="AY18" s="3">
        <v>45275</v>
      </c>
      <c r="AZ18" s="5" t="s">
        <v>374</v>
      </c>
      <c r="BA18" s="5" t="s">
        <v>306</v>
      </c>
      <c r="BB18" t="s">
        <v>308</v>
      </c>
      <c r="BC18" t="s">
        <v>307</v>
      </c>
      <c r="BD18">
        <v>11</v>
      </c>
      <c r="BE18" t="s">
        <v>259</v>
      </c>
      <c r="BF18">
        <v>11</v>
      </c>
      <c r="BG18" t="s">
        <v>313</v>
      </c>
      <c r="BH18" s="5" t="s">
        <v>315</v>
      </c>
      <c r="BI18" s="5" t="s">
        <v>315</v>
      </c>
      <c r="BJ18" s="5" t="s">
        <v>561</v>
      </c>
      <c r="BK18" s="5" t="s">
        <v>561</v>
      </c>
      <c r="BL18" t="s">
        <v>314</v>
      </c>
      <c r="BM18" s="3">
        <v>45291</v>
      </c>
      <c r="BN18" s="3">
        <v>45291</v>
      </c>
    </row>
    <row r="19" spans="1:66" x14ac:dyDescent="0.25">
      <c r="A19">
        <v>2023</v>
      </c>
      <c r="B19" s="3">
        <v>45200</v>
      </c>
      <c r="C19" s="3">
        <v>45291</v>
      </c>
      <c r="D19" t="s">
        <v>151</v>
      </c>
      <c r="E19" t="s">
        <v>157</v>
      </c>
      <c r="F19" t="s">
        <v>158</v>
      </c>
      <c r="G19" t="s">
        <v>375</v>
      </c>
      <c r="H19" t="s">
        <v>294</v>
      </c>
      <c r="I19" s="5" t="s">
        <v>520</v>
      </c>
      <c r="J19" t="s">
        <v>295</v>
      </c>
      <c r="K19">
        <v>12</v>
      </c>
      <c r="L19" t="s">
        <v>376</v>
      </c>
      <c r="M19" t="s">
        <v>377</v>
      </c>
      <c r="N19" t="s">
        <v>378</v>
      </c>
      <c r="O19" t="s">
        <v>299</v>
      </c>
      <c r="P19" t="s">
        <v>161</v>
      </c>
      <c r="Q19" t="s">
        <v>532</v>
      </c>
      <c r="R19" t="s">
        <v>168</v>
      </c>
      <c r="S19" s="6" t="s">
        <v>532</v>
      </c>
      <c r="T19" s="6" t="s">
        <v>532</v>
      </c>
      <c r="U19" s="6" t="s">
        <v>532</v>
      </c>
      <c r="V19" t="s">
        <v>193</v>
      </c>
      <c r="W19" s="6" t="s">
        <v>532</v>
      </c>
      <c r="X19" s="6" t="s">
        <v>532</v>
      </c>
      <c r="Y19" s="6" t="s">
        <v>532</v>
      </c>
      <c r="Z19" s="6" t="s">
        <v>532</v>
      </c>
      <c r="AA19" s="6" t="s">
        <v>532</v>
      </c>
      <c r="AB19" s="6" t="s">
        <v>532</v>
      </c>
      <c r="AC19" t="s">
        <v>256</v>
      </c>
      <c r="AD19" s="6" t="s">
        <v>532</v>
      </c>
      <c r="AE19" t="s">
        <v>300</v>
      </c>
      <c r="AF19" t="s">
        <v>300</v>
      </c>
      <c r="AG19" t="s">
        <v>300</v>
      </c>
      <c r="AH19" t="s">
        <v>300</v>
      </c>
      <c r="AI19" t="s">
        <v>320</v>
      </c>
      <c r="AJ19" t="s">
        <v>320</v>
      </c>
      <c r="AK19" t="s">
        <v>375</v>
      </c>
      <c r="AL19" s="3">
        <v>45215</v>
      </c>
      <c r="AM19" s="3">
        <v>45215</v>
      </c>
      <c r="AN19" s="3">
        <v>45275</v>
      </c>
      <c r="AO19" s="7">
        <v>27586.2</v>
      </c>
      <c r="AP19" s="7">
        <v>32000</v>
      </c>
      <c r="AQ19" s="7">
        <v>0</v>
      </c>
      <c r="AR19" s="7">
        <v>0</v>
      </c>
      <c r="AS19" t="s">
        <v>303</v>
      </c>
      <c r="AT19" t="s">
        <v>303</v>
      </c>
      <c r="AU19" t="s">
        <v>304</v>
      </c>
      <c r="AV19" t="s">
        <v>295</v>
      </c>
      <c r="AW19">
        <v>0</v>
      </c>
      <c r="AX19" s="3">
        <v>45215</v>
      </c>
      <c r="AY19" s="3">
        <v>45275</v>
      </c>
      <c r="AZ19" s="5" t="s">
        <v>379</v>
      </c>
      <c r="BA19" s="5" t="s">
        <v>306</v>
      </c>
      <c r="BB19" t="s">
        <v>308</v>
      </c>
      <c r="BC19" t="s">
        <v>307</v>
      </c>
      <c r="BD19">
        <v>12</v>
      </c>
      <c r="BE19" t="s">
        <v>259</v>
      </c>
      <c r="BF19">
        <v>12</v>
      </c>
      <c r="BG19" t="s">
        <v>313</v>
      </c>
      <c r="BH19" s="5" t="s">
        <v>315</v>
      </c>
      <c r="BI19" s="5" t="s">
        <v>315</v>
      </c>
      <c r="BJ19" s="5" t="s">
        <v>562</v>
      </c>
      <c r="BK19" s="5" t="s">
        <v>562</v>
      </c>
      <c r="BL19" t="s">
        <v>314</v>
      </c>
      <c r="BM19" s="3">
        <v>45291</v>
      </c>
      <c r="BN19" s="3">
        <v>45291</v>
      </c>
    </row>
    <row r="20" spans="1:66" x14ac:dyDescent="0.25">
      <c r="A20">
        <v>2023</v>
      </c>
      <c r="B20" s="3">
        <v>45200</v>
      </c>
      <c r="C20" s="3">
        <v>45291</v>
      </c>
      <c r="D20" t="s">
        <v>151</v>
      </c>
      <c r="E20" t="s">
        <v>157</v>
      </c>
      <c r="F20" t="s">
        <v>158</v>
      </c>
      <c r="G20" t="s">
        <v>380</v>
      </c>
      <c r="H20" t="s">
        <v>294</v>
      </c>
      <c r="I20" s="5" t="s">
        <v>520</v>
      </c>
      <c r="J20" t="s">
        <v>295</v>
      </c>
      <c r="K20">
        <v>13</v>
      </c>
      <c r="L20" t="s">
        <v>317</v>
      </c>
      <c r="M20" t="s">
        <v>381</v>
      </c>
      <c r="N20" t="s">
        <v>382</v>
      </c>
      <c r="O20" t="s">
        <v>299</v>
      </c>
      <c r="P20" t="s">
        <v>160</v>
      </c>
      <c r="Q20" t="s">
        <v>533</v>
      </c>
      <c r="R20" t="s">
        <v>168</v>
      </c>
      <c r="S20" s="6" t="s">
        <v>533</v>
      </c>
      <c r="T20" s="6" t="s">
        <v>533</v>
      </c>
      <c r="U20" s="6" t="s">
        <v>533</v>
      </c>
      <c r="V20" t="s">
        <v>193</v>
      </c>
      <c r="W20" s="6" t="s">
        <v>533</v>
      </c>
      <c r="X20" s="6" t="s">
        <v>533</v>
      </c>
      <c r="Y20" s="6" t="s">
        <v>533</v>
      </c>
      <c r="Z20" s="6" t="s">
        <v>533</v>
      </c>
      <c r="AA20" s="6" t="s">
        <v>533</v>
      </c>
      <c r="AB20" s="6" t="s">
        <v>533</v>
      </c>
      <c r="AC20" t="s">
        <v>256</v>
      </c>
      <c r="AD20" s="6" t="s">
        <v>533</v>
      </c>
      <c r="AE20" t="s">
        <v>300</v>
      </c>
      <c r="AF20" t="s">
        <v>300</v>
      </c>
      <c r="AG20" t="s">
        <v>300</v>
      </c>
      <c r="AH20" t="s">
        <v>300</v>
      </c>
      <c r="AI20" t="s">
        <v>320</v>
      </c>
      <c r="AJ20" t="s">
        <v>320</v>
      </c>
      <c r="AK20" t="s">
        <v>380</v>
      </c>
      <c r="AL20" s="3">
        <v>45215</v>
      </c>
      <c r="AM20" s="3">
        <v>45215</v>
      </c>
      <c r="AN20" s="3">
        <v>45275</v>
      </c>
      <c r="AO20" s="7">
        <v>31034.48</v>
      </c>
      <c r="AP20" s="7">
        <v>36000</v>
      </c>
      <c r="AQ20" s="7">
        <v>0</v>
      </c>
      <c r="AR20" s="7">
        <v>0</v>
      </c>
      <c r="AS20" t="s">
        <v>303</v>
      </c>
      <c r="AT20" t="s">
        <v>303</v>
      </c>
      <c r="AU20" t="s">
        <v>304</v>
      </c>
      <c r="AV20" t="s">
        <v>295</v>
      </c>
      <c r="AW20">
        <v>0</v>
      </c>
      <c r="AX20" s="3">
        <v>45215</v>
      </c>
      <c r="AY20" s="3">
        <v>45275</v>
      </c>
      <c r="AZ20" s="5" t="s">
        <v>383</v>
      </c>
      <c r="BA20" s="5" t="s">
        <v>306</v>
      </c>
      <c r="BB20" t="s">
        <v>308</v>
      </c>
      <c r="BC20" t="s">
        <v>307</v>
      </c>
      <c r="BD20">
        <v>13</v>
      </c>
      <c r="BE20" t="s">
        <v>259</v>
      </c>
      <c r="BF20">
        <v>13</v>
      </c>
      <c r="BG20" t="s">
        <v>313</v>
      </c>
      <c r="BH20" s="5" t="s">
        <v>315</v>
      </c>
      <c r="BI20" s="5" t="s">
        <v>315</v>
      </c>
      <c r="BJ20" s="5" t="s">
        <v>563</v>
      </c>
      <c r="BK20" s="5" t="s">
        <v>563</v>
      </c>
      <c r="BL20" t="s">
        <v>314</v>
      </c>
      <c r="BM20" s="3">
        <v>45291</v>
      </c>
      <c r="BN20" s="3">
        <v>45291</v>
      </c>
    </row>
    <row r="21" spans="1:66" x14ac:dyDescent="0.25">
      <c r="A21">
        <v>2023</v>
      </c>
      <c r="B21" s="3">
        <v>45200</v>
      </c>
      <c r="C21" s="3">
        <v>45291</v>
      </c>
      <c r="D21" t="s">
        <v>151</v>
      </c>
      <c r="E21" t="s">
        <v>157</v>
      </c>
      <c r="F21" t="s">
        <v>158</v>
      </c>
      <c r="G21" t="s">
        <v>384</v>
      </c>
      <c r="H21" t="s">
        <v>294</v>
      </c>
      <c r="I21" s="5" t="s">
        <v>520</v>
      </c>
      <c r="J21" t="s">
        <v>295</v>
      </c>
      <c r="K21">
        <v>14</v>
      </c>
      <c r="L21" t="s">
        <v>385</v>
      </c>
      <c r="M21" t="s">
        <v>386</v>
      </c>
      <c r="N21" t="s">
        <v>387</v>
      </c>
      <c r="O21" t="s">
        <v>299</v>
      </c>
      <c r="P21" t="s">
        <v>161</v>
      </c>
      <c r="Q21" t="s">
        <v>534</v>
      </c>
      <c r="R21" t="s">
        <v>168</v>
      </c>
      <c r="S21" s="6" t="s">
        <v>534</v>
      </c>
      <c r="T21" s="6" t="s">
        <v>534</v>
      </c>
      <c r="U21" s="6" t="s">
        <v>534</v>
      </c>
      <c r="V21" t="s">
        <v>193</v>
      </c>
      <c r="W21" s="6" t="s">
        <v>534</v>
      </c>
      <c r="X21" s="6" t="s">
        <v>534</v>
      </c>
      <c r="Y21" s="6" t="s">
        <v>534</v>
      </c>
      <c r="Z21" s="6" t="s">
        <v>534</v>
      </c>
      <c r="AA21" s="6" t="s">
        <v>534</v>
      </c>
      <c r="AB21" s="6" t="s">
        <v>534</v>
      </c>
      <c r="AC21" t="s">
        <v>256</v>
      </c>
      <c r="AD21" s="6" t="s">
        <v>534</v>
      </c>
      <c r="AE21" t="s">
        <v>300</v>
      </c>
      <c r="AF21" t="s">
        <v>300</v>
      </c>
      <c r="AG21" t="s">
        <v>300</v>
      </c>
      <c r="AH21" t="s">
        <v>300</v>
      </c>
      <c r="AI21" t="s">
        <v>320</v>
      </c>
      <c r="AJ21" t="s">
        <v>320</v>
      </c>
      <c r="AK21" t="s">
        <v>384</v>
      </c>
      <c r="AL21" s="3">
        <v>45212</v>
      </c>
      <c r="AM21" s="3">
        <v>45215</v>
      </c>
      <c r="AN21" s="3">
        <v>45275</v>
      </c>
      <c r="AO21" s="7">
        <v>43103.45</v>
      </c>
      <c r="AP21" s="7">
        <v>50000</v>
      </c>
      <c r="AQ21" s="7">
        <v>0</v>
      </c>
      <c r="AR21" s="7">
        <v>0</v>
      </c>
      <c r="AS21" t="s">
        <v>303</v>
      </c>
      <c r="AT21" t="s">
        <v>303</v>
      </c>
      <c r="AU21" t="s">
        <v>304</v>
      </c>
      <c r="AV21" t="s">
        <v>295</v>
      </c>
      <c r="AW21">
        <v>0</v>
      </c>
      <c r="AX21" s="3">
        <v>45215</v>
      </c>
      <c r="AY21" s="3">
        <v>45275</v>
      </c>
      <c r="AZ21" s="5" t="s">
        <v>388</v>
      </c>
      <c r="BA21" s="5" t="s">
        <v>306</v>
      </c>
      <c r="BB21" t="s">
        <v>308</v>
      </c>
      <c r="BC21" t="s">
        <v>307</v>
      </c>
      <c r="BD21">
        <v>14</v>
      </c>
      <c r="BE21" t="s">
        <v>259</v>
      </c>
      <c r="BF21">
        <v>14</v>
      </c>
      <c r="BG21" t="s">
        <v>313</v>
      </c>
      <c r="BH21" s="5" t="s">
        <v>315</v>
      </c>
      <c r="BI21" s="5" t="s">
        <v>315</v>
      </c>
      <c r="BJ21" s="5" t="s">
        <v>564</v>
      </c>
      <c r="BK21" s="5" t="s">
        <v>564</v>
      </c>
      <c r="BL21" t="s">
        <v>314</v>
      </c>
      <c r="BM21" s="3">
        <v>45291</v>
      </c>
      <c r="BN21" s="3">
        <v>45291</v>
      </c>
    </row>
    <row r="22" spans="1:66" x14ac:dyDescent="0.25">
      <c r="A22">
        <v>2023</v>
      </c>
      <c r="B22" s="3">
        <v>45200</v>
      </c>
      <c r="C22" s="3">
        <v>45291</v>
      </c>
      <c r="D22" t="s">
        <v>151</v>
      </c>
      <c r="E22" t="s">
        <v>157</v>
      </c>
      <c r="F22" t="s">
        <v>158</v>
      </c>
      <c r="G22" t="s">
        <v>396</v>
      </c>
      <c r="H22" t="s">
        <v>389</v>
      </c>
      <c r="I22" s="5" t="s">
        <v>520</v>
      </c>
      <c r="J22" t="s">
        <v>400</v>
      </c>
      <c r="K22">
        <v>15</v>
      </c>
      <c r="L22" t="s">
        <v>390</v>
      </c>
      <c r="M22" t="s">
        <v>390</v>
      </c>
      <c r="N22" t="s">
        <v>390</v>
      </c>
      <c r="O22" t="s">
        <v>391</v>
      </c>
      <c r="Q22" t="s">
        <v>392</v>
      </c>
      <c r="R22" t="s">
        <v>168</v>
      </c>
      <c r="S22" t="s">
        <v>393</v>
      </c>
      <c r="T22">
        <v>16</v>
      </c>
      <c r="V22" t="s">
        <v>193</v>
      </c>
      <c r="W22" t="s">
        <v>394</v>
      </c>
      <c r="X22">
        <v>1</v>
      </c>
      <c r="Y22" t="s">
        <v>395</v>
      </c>
      <c r="Z22">
        <v>16</v>
      </c>
      <c r="AA22" t="s">
        <v>395</v>
      </c>
      <c r="AB22">
        <v>9</v>
      </c>
      <c r="AC22" t="s">
        <v>256</v>
      </c>
      <c r="AD22">
        <v>11650</v>
      </c>
      <c r="AE22" t="s">
        <v>300</v>
      </c>
      <c r="AF22" t="s">
        <v>300</v>
      </c>
      <c r="AG22" t="s">
        <v>300</v>
      </c>
      <c r="AH22" t="s">
        <v>300</v>
      </c>
      <c r="AI22" t="s">
        <v>302</v>
      </c>
      <c r="AJ22" t="s">
        <v>302</v>
      </c>
      <c r="AK22" t="s">
        <v>396</v>
      </c>
      <c r="AL22" s="3">
        <v>45209</v>
      </c>
      <c r="AM22" s="3">
        <v>45210</v>
      </c>
      <c r="AN22" s="3">
        <v>45291</v>
      </c>
      <c r="AO22" s="7">
        <v>46387.59</v>
      </c>
      <c r="AP22" s="7">
        <v>53809.599999999999</v>
      </c>
      <c r="AQ22" s="7">
        <v>0</v>
      </c>
      <c r="AR22" s="7">
        <v>0</v>
      </c>
      <c r="AS22" t="s">
        <v>303</v>
      </c>
      <c r="AT22" t="s">
        <v>303</v>
      </c>
      <c r="AU22" t="s">
        <v>304</v>
      </c>
      <c r="AV22" t="s">
        <v>397</v>
      </c>
      <c r="AW22">
        <v>0</v>
      </c>
      <c r="AX22" s="3">
        <v>45210</v>
      </c>
      <c r="AY22" s="3">
        <v>45291</v>
      </c>
      <c r="AZ22" s="5" t="s">
        <v>398</v>
      </c>
      <c r="BA22" s="5" t="s">
        <v>306</v>
      </c>
      <c r="BB22" t="s">
        <v>308</v>
      </c>
      <c r="BC22" t="s">
        <v>307</v>
      </c>
      <c r="BD22">
        <v>15</v>
      </c>
      <c r="BE22" t="s">
        <v>259</v>
      </c>
      <c r="BF22">
        <v>15</v>
      </c>
      <c r="BG22" t="s">
        <v>313</v>
      </c>
      <c r="BH22" s="5" t="s">
        <v>315</v>
      </c>
      <c r="BI22" s="5" t="s">
        <v>315</v>
      </c>
      <c r="BJ22" s="5" t="s">
        <v>549</v>
      </c>
      <c r="BK22" s="5" t="s">
        <v>550</v>
      </c>
      <c r="BL22" t="s">
        <v>314</v>
      </c>
      <c r="BM22" s="3">
        <v>45291</v>
      </c>
      <c r="BN22" s="3">
        <v>45291</v>
      </c>
    </row>
    <row r="23" spans="1:66" x14ac:dyDescent="0.25">
      <c r="A23">
        <v>2023</v>
      </c>
      <c r="B23" s="3">
        <v>45200</v>
      </c>
      <c r="C23" s="3">
        <v>45291</v>
      </c>
      <c r="D23" t="s">
        <v>151</v>
      </c>
      <c r="E23" t="s">
        <v>157</v>
      </c>
      <c r="F23" t="s">
        <v>158</v>
      </c>
      <c r="G23" t="s">
        <v>399</v>
      </c>
      <c r="H23" t="s">
        <v>294</v>
      </c>
      <c r="I23" s="5" t="s">
        <v>520</v>
      </c>
      <c r="J23" t="s">
        <v>295</v>
      </c>
      <c r="K23">
        <v>16</v>
      </c>
      <c r="L23" t="s">
        <v>401</v>
      </c>
      <c r="M23" t="s">
        <v>402</v>
      </c>
      <c r="N23" t="s">
        <v>403</v>
      </c>
      <c r="O23" t="s">
        <v>299</v>
      </c>
      <c r="P23" t="s">
        <v>161</v>
      </c>
      <c r="Q23" t="s">
        <v>535</v>
      </c>
      <c r="R23" t="s">
        <v>168</v>
      </c>
      <c r="S23" t="s">
        <v>535</v>
      </c>
      <c r="T23" t="s">
        <v>535</v>
      </c>
      <c r="U23" t="s">
        <v>535</v>
      </c>
      <c r="V23" t="s">
        <v>193</v>
      </c>
      <c r="W23" t="s">
        <v>535</v>
      </c>
      <c r="X23" t="s">
        <v>535</v>
      </c>
      <c r="Y23" t="s">
        <v>535</v>
      </c>
      <c r="Z23" t="s">
        <v>535</v>
      </c>
      <c r="AA23" t="s">
        <v>535</v>
      </c>
      <c r="AB23" t="s">
        <v>535</v>
      </c>
      <c r="AC23" t="s">
        <v>256</v>
      </c>
      <c r="AD23" t="s">
        <v>535</v>
      </c>
      <c r="AE23" t="s">
        <v>300</v>
      </c>
      <c r="AF23" t="s">
        <v>300</v>
      </c>
      <c r="AG23" t="s">
        <v>300</v>
      </c>
      <c r="AH23" t="s">
        <v>300</v>
      </c>
      <c r="AI23" t="s">
        <v>404</v>
      </c>
      <c r="AJ23" t="s">
        <v>404</v>
      </c>
      <c r="AK23" t="s">
        <v>399</v>
      </c>
      <c r="AL23" s="3">
        <v>45215</v>
      </c>
      <c r="AM23" s="3">
        <v>45215</v>
      </c>
      <c r="AN23" s="3">
        <v>45275</v>
      </c>
      <c r="AO23" s="7">
        <v>25352</v>
      </c>
      <c r="AP23" s="7">
        <v>29408.32</v>
      </c>
      <c r="AQ23" s="7">
        <v>0</v>
      </c>
      <c r="AR23" s="7">
        <v>0</v>
      </c>
      <c r="AS23" t="s">
        <v>303</v>
      </c>
      <c r="AT23" t="s">
        <v>303</v>
      </c>
      <c r="AU23" t="s">
        <v>304</v>
      </c>
      <c r="AV23" t="s">
        <v>397</v>
      </c>
      <c r="AW23">
        <v>0</v>
      </c>
      <c r="AX23" s="3">
        <v>45215</v>
      </c>
      <c r="AY23" s="3">
        <v>45275</v>
      </c>
      <c r="AZ23" s="5" t="s">
        <v>405</v>
      </c>
      <c r="BA23" s="5" t="s">
        <v>306</v>
      </c>
      <c r="BB23" t="s">
        <v>308</v>
      </c>
      <c r="BC23" t="s">
        <v>307</v>
      </c>
      <c r="BD23">
        <v>16</v>
      </c>
      <c r="BE23" t="s">
        <v>259</v>
      </c>
      <c r="BF23">
        <v>16</v>
      </c>
      <c r="BG23" t="s">
        <v>313</v>
      </c>
      <c r="BH23" s="5" t="s">
        <v>315</v>
      </c>
      <c r="BI23" s="5" t="s">
        <v>315</v>
      </c>
      <c r="BJ23" s="5" t="s">
        <v>565</v>
      </c>
      <c r="BK23" s="5" t="s">
        <v>565</v>
      </c>
      <c r="BL23" t="s">
        <v>314</v>
      </c>
      <c r="BM23" s="3">
        <v>45291</v>
      </c>
      <c r="BN23" s="3">
        <v>45291</v>
      </c>
    </row>
    <row r="24" spans="1:66" x14ac:dyDescent="0.25">
      <c r="A24">
        <v>2023</v>
      </c>
      <c r="B24" s="3">
        <v>45200</v>
      </c>
      <c r="C24" s="3">
        <v>45291</v>
      </c>
      <c r="D24" t="s">
        <v>151</v>
      </c>
      <c r="E24" t="s">
        <v>157</v>
      </c>
      <c r="F24" t="s">
        <v>158</v>
      </c>
      <c r="G24" t="s">
        <v>406</v>
      </c>
      <c r="H24" t="s">
        <v>389</v>
      </c>
      <c r="I24" s="5" t="s">
        <v>520</v>
      </c>
      <c r="J24" t="s">
        <v>407</v>
      </c>
      <c r="K24">
        <v>17</v>
      </c>
      <c r="L24" t="s">
        <v>408</v>
      </c>
      <c r="M24" t="s">
        <v>409</v>
      </c>
      <c r="N24" t="s">
        <v>350</v>
      </c>
      <c r="O24" t="s">
        <v>299</v>
      </c>
      <c r="P24" t="s">
        <v>160</v>
      </c>
      <c r="Q24" t="s">
        <v>410</v>
      </c>
      <c r="R24" t="s">
        <v>187</v>
      </c>
      <c r="S24" t="s">
        <v>411</v>
      </c>
      <c r="T24">
        <v>124</v>
      </c>
      <c r="U24">
        <v>2</v>
      </c>
      <c r="V24" t="s">
        <v>193</v>
      </c>
      <c r="W24" t="s">
        <v>412</v>
      </c>
      <c r="X24">
        <v>1</v>
      </c>
      <c r="Y24" t="s">
        <v>413</v>
      </c>
      <c r="Z24">
        <v>6</v>
      </c>
      <c r="AA24" t="s">
        <v>413</v>
      </c>
      <c r="AB24">
        <v>9</v>
      </c>
      <c r="AC24" t="s">
        <v>256</v>
      </c>
      <c r="AD24">
        <v>8100</v>
      </c>
      <c r="AE24" t="s">
        <v>300</v>
      </c>
      <c r="AF24" t="s">
        <v>300</v>
      </c>
      <c r="AG24" t="s">
        <v>300</v>
      </c>
      <c r="AH24" t="s">
        <v>300</v>
      </c>
      <c r="AI24" t="s">
        <v>302</v>
      </c>
      <c r="AJ24" t="s">
        <v>302</v>
      </c>
      <c r="AK24" t="s">
        <v>406</v>
      </c>
      <c r="AL24" s="3">
        <v>45222</v>
      </c>
      <c r="AM24" s="3">
        <v>45223</v>
      </c>
      <c r="AN24" s="3">
        <v>45291</v>
      </c>
      <c r="AO24" s="7">
        <v>68103.44</v>
      </c>
      <c r="AP24" s="7">
        <v>78999.990000000005</v>
      </c>
      <c r="AQ24" s="7">
        <v>0</v>
      </c>
      <c r="AR24" s="7">
        <v>0</v>
      </c>
      <c r="AS24" t="s">
        <v>303</v>
      </c>
      <c r="AT24" t="s">
        <v>303</v>
      </c>
      <c r="AU24" t="s">
        <v>304</v>
      </c>
      <c r="AV24" t="s">
        <v>414</v>
      </c>
      <c r="AW24">
        <v>0</v>
      </c>
      <c r="AX24" s="3">
        <v>45223</v>
      </c>
      <c r="AY24" s="3">
        <v>45291</v>
      </c>
      <c r="AZ24" s="5" t="s">
        <v>415</v>
      </c>
      <c r="BA24" s="5" t="s">
        <v>306</v>
      </c>
      <c r="BB24" t="s">
        <v>308</v>
      </c>
      <c r="BC24" t="s">
        <v>307</v>
      </c>
      <c r="BD24">
        <v>17</v>
      </c>
      <c r="BE24" t="s">
        <v>259</v>
      </c>
      <c r="BF24">
        <v>17</v>
      </c>
      <c r="BG24" t="s">
        <v>313</v>
      </c>
      <c r="BH24" s="5" t="s">
        <v>315</v>
      </c>
      <c r="BI24" s="5" t="s">
        <v>315</v>
      </c>
      <c r="BJ24" s="5" t="s">
        <v>549</v>
      </c>
      <c r="BK24" s="5" t="s">
        <v>550</v>
      </c>
      <c r="BL24" t="s">
        <v>314</v>
      </c>
      <c r="BM24" s="3">
        <v>45291</v>
      </c>
      <c r="BN24" s="3">
        <v>45291</v>
      </c>
    </row>
    <row r="25" spans="1:66" x14ac:dyDescent="0.25">
      <c r="A25">
        <v>2023</v>
      </c>
      <c r="B25" s="3">
        <v>45200</v>
      </c>
      <c r="C25" s="3">
        <v>45291</v>
      </c>
      <c r="D25" t="s">
        <v>151</v>
      </c>
      <c r="E25" t="s">
        <v>157</v>
      </c>
      <c r="F25" t="s">
        <v>158</v>
      </c>
      <c r="G25" t="s">
        <v>416</v>
      </c>
      <c r="H25" t="s">
        <v>389</v>
      </c>
      <c r="I25" s="5" t="s">
        <v>520</v>
      </c>
      <c r="J25" t="s">
        <v>417</v>
      </c>
      <c r="K25">
        <v>18</v>
      </c>
      <c r="L25" t="s">
        <v>390</v>
      </c>
      <c r="M25" t="s">
        <v>390</v>
      </c>
      <c r="N25" t="s">
        <v>390</v>
      </c>
      <c r="O25" t="s">
        <v>424</v>
      </c>
      <c r="Q25" t="s">
        <v>425</v>
      </c>
      <c r="R25" t="s">
        <v>187</v>
      </c>
      <c r="S25" t="s">
        <v>426</v>
      </c>
      <c r="T25">
        <v>56</v>
      </c>
      <c r="V25" t="s">
        <v>193</v>
      </c>
      <c r="W25" t="s">
        <v>427</v>
      </c>
      <c r="X25">
        <v>1</v>
      </c>
      <c r="Y25" t="s">
        <v>428</v>
      </c>
      <c r="Z25">
        <v>14</v>
      </c>
      <c r="AA25" t="s">
        <v>428</v>
      </c>
      <c r="AB25">
        <v>9</v>
      </c>
      <c r="AC25" t="s">
        <v>256</v>
      </c>
      <c r="AD25">
        <v>3810</v>
      </c>
      <c r="AE25" t="s">
        <v>300</v>
      </c>
      <c r="AF25" t="s">
        <v>300</v>
      </c>
      <c r="AG25" t="s">
        <v>300</v>
      </c>
      <c r="AH25" t="s">
        <v>300</v>
      </c>
      <c r="AI25" t="s">
        <v>302</v>
      </c>
      <c r="AJ25" t="s">
        <v>302</v>
      </c>
      <c r="AK25" t="s">
        <v>416</v>
      </c>
      <c r="AL25" s="3">
        <v>45238</v>
      </c>
      <c r="AM25" s="3">
        <v>45238</v>
      </c>
      <c r="AN25" s="3">
        <v>45291</v>
      </c>
      <c r="AO25" s="7">
        <v>65509.98</v>
      </c>
      <c r="AP25" s="7">
        <v>75991.58</v>
      </c>
      <c r="AQ25" s="7">
        <v>0</v>
      </c>
      <c r="AR25" s="7">
        <v>0</v>
      </c>
      <c r="AS25" s="7" t="s">
        <v>303</v>
      </c>
      <c r="AT25" t="s">
        <v>303</v>
      </c>
      <c r="AU25" t="s">
        <v>304</v>
      </c>
      <c r="AV25" s="7" t="s">
        <v>429</v>
      </c>
      <c r="AW25">
        <v>0</v>
      </c>
      <c r="AX25" s="3">
        <v>45238</v>
      </c>
      <c r="AY25" s="3">
        <v>45291</v>
      </c>
      <c r="AZ25" s="5" t="s">
        <v>430</v>
      </c>
      <c r="BA25" s="5" t="s">
        <v>306</v>
      </c>
      <c r="BB25" t="s">
        <v>308</v>
      </c>
      <c r="BC25" t="s">
        <v>307</v>
      </c>
      <c r="BD25">
        <v>18</v>
      </c>
      <c r="BE25" t="s">
        <v>259</v>
      </c>
      <c r="BF25">
        <v>18</v>
      </c>
      <c r="BG25" t="s">
        <v>313</v>
      </c>
      <c r="BH25" s="5" t="s">
        <v>315</v>
      </c>
      <c r="BI25" s="5" t="s">
        <v>315</v>
      </c>
      <c r="BJ25" s="5" t="s">
        <v>549</v>
      </c>
      <c r="BK25" s="5" t="s">
        <v>550</v>
      </c>
      <c r="BL25" t="s">
        <v>314</v>
      </c>
      <c r="BM25" s="3">
        <v>45291</v>
      </c>
      <c r="BN25" s="3">
        <v>45291</v>
      </c>
    </row>
    <row r="26" spans="1:66" x14ac:dyDescent="0.25">
      <c r="A26">
        <v>2023</v>
      </c>
      <c r="B26" s="3">
        <v>45200</v>
      </c>
      <c r="C26" s="3">
        <v>45291</v>
      </c>
      <c r="D26" t="s">
        <v>151</v>
      </c>
      <c r="E26" t="s">
        <v>157</v>
      </c>
      <c r="F26" t="s">
        <v>158</v>
      </c>
      <c r="G26" t="s">
        <v>431</v>
      </c>
      <c r="H26" t="s">
        <v>294</v>
      </c>
      <c r="I26" s="5" t="s">
        <v>520</v>
      </c>
      <c r="J26" t="s">
        <v>295</v>
      </c>
      <c r="K26">
        <v>19</v>
      </c>
      <c r="L26" t="s">
        <v>432</v>
      </c>
      <c r="M26" t="s">
        <v>433</v>
      </c>
      <c r="N26" t="s">
        <v>434</v>
      </c>
      <c r="O26" t="s">
        <v>299</v>
      </c>
      <c r="P26" t="s">
        <v>161</v>
      </c>
      <c r="Q26" t="s">
        <v>536</v>
      </c>
      <c r="R26" t="s">
        <v>168</v>
      </c>
      <c r="S26" s="6" t="s">
        <v>536</v>
      </c>
      <c r="T26" s="6" t="s">
        <v>536</v>
      </c>
      <c r="U26" s="6" t="s">
        <v>536</v>
      </c>
      <c r="V26" t="s">
        <v>193</v>
      </c>
      <c r="W26" s="6" t="s">
        <v>536</v>
      </c>
      <c r="X26" s="6" t="s">
        <v>536</v>
      </c>
      <c r="Y26" s="6" t="s">
        <v>536</v>
      </c>
      <c r="Z26" s="6" t="s">
        <v>536</v>
      </c>
      <c r="AA26" s="6" t="s">
        <v>536</v>
      </c>
      <c r="AB26" s="6" t="s">
        <v>536</v>
      </c>
      <c r="AC26" t="s">
        <v>256</v>
      </c>
      <c r="AD26" s="6" t="s">
        <v>536</v>
      </c>
      <c r="AE26" t="s">
        <v>300</v>
      </c>
      <c r="AF26" t="s">
        <v>300</v>
      </c>
      <c r="AG26" t="s">
        <v>300</v>
      </c>
      <c r="AH26" t="s">
        <v>300</v>
      </c>
      <c r="AI26" t="s">
        <v>302</v>
      </c>
      <c r="AJ26" t="s">
        <v>302</v>
      </c>
      <c r="AK26" t="s">
        <v>431</v>
      </c>
      <c r="AL26" s="3">
        <v>45231</v>
      </c>
      <c r="AM26" s="3">
        <v>45231</v>
      </c>
      <c r="AN26" s="3">
        <v>45291</v>
      </c>
      <c r="AO26" s="7">
        <v>31048.959999999999</v>
      </c>
      <c r="AP26" s="7">
        <v>36016.800000000003</v>
      </c>
      <c r="AQ26" s="7">
        <v>0</v>
      </c>
      <c r="AR26" s="7">
        <v>0</v>
      </c>
      <c r="AS26" t="s">
        <v>303</v>
      </c>
      <c r="AT26" t="s">
        <v>303</v>
      </c>
      <c r="AU26" t="s">
        <v>304</v>
      </c>
      <c r="AV26" t="s">
        <v>295</v>
      </c>
      <c r="AW26">
        <v>0</v>
      </c>
      <c r="AX26" s="3">
        <v>45231</v>
      </c>
      <c r="AY26" s="3">
        <v>45291</v>
      </c>
      <c r="AZ26" s="5" t="s">
        <v>435</v>
      </c>
      <c r="BA26" s="5" t="s">
        <v>306</v>
      </c>
      <c r="BB26" t="s">
        <v>308</v>
      </c>
      <c r="BC26" t="s">
        <v>307</v>
      </c>
      <c r="BD26">
        <v>19</v>
      </c>
      <c r="BE26" t="s">
        <v>259</v>
      </c>
      <c r="BF26">
        <v>19</v>
      </c>
      <c r="BG26" t="s">
        <v>313</v>
      </c>
      <c r="BH26" s="5" t="s">
        <v>315</v>
      </c>
      <c r="BI26" s="5" t="s">
        <v>315</v>
      </c>
      <c r="BJ26" s="5" t="s">
        <v>566</v>
      </c>
      <c r="BK26" s="5" t="s">
        <v>566</v>
      </c>
      <c r="BL26" t="s">
        <v>314</v>
      </c>
      <c r="BM26" s="3">
        <v>45291</v>
      </c>
      <c r="BN26" s="3">
        <v>45291</v>
      </c>
    </row>
    <row r="27" spans="1:66" x14ac:dyDescent="0.25">
      <c r="A27">
        <v>2023</v>
      </c>
      <c r="B27" s="3">
        <v>45200</v>
      </c>
      <c r="C27" s="3">
        <v>45291</v>
      </c>
      <c r="D27" t="s">
        <v>151</v>
      </c>
      <c r="E27" t="s">
        <v>157</v>
      </c>
      <c r="F27" t="s">
        <v>158</v>
      </c>
      <c r="G27" t="s">
        <v>436</v>
      </c>
      <c r="H27" t="s">
        <v>294</v>
      </c>
      <c r="I27" s="5" t="s">
        <v>520</v>
      </c>
      <c r="J27" t="s">
        <v>295</v>
      </c>
      <c r="K27">
        <v>20</v>
      </c>
      <c r="L27" t="s">
        <v>437</v>
      </c>
      <c r="M27" t="s">
        <v>331</v>
      </c>
      <c r="N27" t="s">
        <v>381</v>
      </c>
      <c r="O27" t="s">
        <v>299</v>
      </c>
      <c r="P27" t="s">
        <v>161</v>
      </c>
      <c r="Q27" t="s">
        <v>537</v>
      </c>
      <c r="R27" t="s">
        <v>168</v>
      </c>
      <c r="S27" s="6" t="s">
        <v>537</v>
      </c>
      <c r="T27" s="6" t="s">
        <v>537</v>
      </c>
      <c r="U27" s="6" t="s">
        <v>537</v>
      </c>
      <c r="V27" t="s">
        <v>193</v>
      </c>
      <c r="W27" s="6" t="s">
        <v>537</v>
      </c>
      <c r="X27" s="6" t="s">
        <v>537</v>
      </c>
      <c r="Y27" s="6" t="s">
        <v>537</v>
      </c>
      <c r="Z27" s="6" t="s">
        <v>537</v>
      </c>
      <c r="AA27" s="6" t="s">
        <v>537</v>
      </c>
      <c r="AB27" s="6" t="s">
        <v>537</v>
      </c>
      <c r="AC27" t="s">
        <v>256</v>
      </c>
      <c r="AD27" s="6" t="s">
        <v>537</v>
      </c>
      <c r="AE27" t="s">
        <v>300</v>
      </c>
      <c r="AF27" t="s">
        <v>300</v>
      </c>
      <c r="AG27" t="s">
        <v>300</v>
      </c>
      <c r="AH27" t="s">
        <v>300</v>
      </c>
      <c r="AI27" t="s">
        <v>438</v>
      </c>
      <c r="AJ27" t="s">
        <v>439</v>
      </c>
      <c r="AK27" t="s">
        <v>436</v>
      </c>
      <c r="AL27" s="3">
        <v>45231</v>
      </c>
      <c r="AM27" s="3">
        <v>45231</v>
      </c>
      <c r="AN27" s="3">
        <v>45291</v>
      </c>
      <c r="AO27" s="7">
        <v>30419.59</v>
      </c>
      <c r="AP27" s="7">
        <v>35286.720000000001</v>
      </c>
      <c r="AQ27" s="7">
        <v>0</v>
      </c>
      <c r="AR27" s="7">
        <v>0</v>
      </c>
      <c r="AS27" t="s">
        <v>303</v>
      </c>
      <c r="AT27" t="s">
        <v>303</v>
      </c>
      <c r="AU27" t="s">
        <v>304</v>
      </c>
      <c r="AV27" t="s">
        <v>295</v>
      </c>
      <c r="AW27">
        <v>0</v>
      </c>
      <c r="AX27" s="3">
        <v>45231</v>
      </c>
      <c r="AY27" s="3">
        <v>45291</v>
      </c>
      <c r="AZ27" s="5" t="s">
        <v>446</v>
      </c>
      <c r="BA27" s="5" t="s">
        <v>306</v>
      </c>
      <c r="BB27" t="s">
        <v>308</v>
      </c>
      <c r="BC27" t="s">
        <v>307</v>
      </c>
      <c r="BD27">
        <v>20</v>
      </c>
      <c r="BE27" t="s">
        <v>259</v>
      </c>
      <c r="BF27">
        <v>20</v>
      </c>
      <c r="BG27" t="s">
        <v>313</v>
      </c>
      <c r="BH27" s="5" t="s">
        <v>315</v>
      </c>
      <c r="BI27" s="5" t="s">
        <v>315</v>
      </c>
      <c r="BJ27" s="5" t="s">
        <v>567</v>
      </c>
      <c r="BK27" s="5" t="s">
        <v>567</v>
      </c>
      <c r="BL27" t="s">
        <v>314</v>
      </c>
      <c r="BM27" s="3">
        <v>45291</v>
      </c>
      <c r="BN27" s="3">
        <v>45291</v>
      </c>
    </row>
    <row r="28" spans="1:66" x14ac:dyDescent="0.25">
      <c r="A28">
        <v>2023</v>
      </c>
      <c r="B28" s="3">
        <v>45200</v>
      </c>
      <c r="C28" s="3">
        <v>45291</v>
      </c>
      <c r="D28" t="s">
        <v>151</v>
      </c>
      <c r="E28" t="s">
        <v>157</v>
      </c>
      <c r="F28" t="s">
        <v>158</v>
      </c>
      <c r="G28" t="s">
        <v>441</v>
      </c>
      <c r="H28" t="s">
        <v>294</v>
      </c>
      <c r="I28" s="5" t="s">
        <v>520</v>
      </c>
      <c r="J28" t="s">
        <v>295</v>
      </c>
      <c r="K28">
        <v>21</v>
      </c>
      <c r="L28" t="s">
        <v>442</v>
      </c>
      <c r="M28" t="s">
        <v>443</v>
      </c>
      <c r="N28" t="s">
        <v>444</v>
      </c>
      <c r="O28" t="s">
        <v>299</v>
      </c>
      <c r="P28" t="s">
        <v>161</v>
      </c>
      <c r="Q28" t="s">
        <v>538</v>
      </c>
      <c r="R28" t="s">
        <v>168</v>
      </c>
      <c r="S28" s="6" t="s">
        <v>538</v>
      </c>
      <c r="T28" s="6" t="s">
        <v>538</v>
      </c>
      <c r="U28" s="6" t="s">
        <v>538</v>
      </c>
      <c r="V28" t="s">
        <v>193</v>
      </c>
      <c r="W28" s="6" t="s">
        <v>538</v>
      </c>
      <c r="X28" s="6" t="s">
        <v>538</v>
      </c>
      <c r="Y28" s="6" t="s">
        <v>538</v>
      </c>
      <c r="Z28" s="6" t="s">
        <v>538</v>
      </c>
      <c r="AA28" s="6" t="s">
        <v>538</v>
      </c>
      <c r="AB28" s="6" t="s">
        <v>538</v>
      </c>
      <c r="AC28" t="s">
        <v>256</v>
      </c>
      <c r="AD28" s="6" t="s">
        <v>538</v>
      </c>
      <c r="AE28" t="s">
        <v>300</v>
      </c>
      <c r="AF28" t="s">
        <v>300</v>
      </c>
      <c r="AG28" t="s">
        <v>300</v>
      </c>
      <c r="AH28" t="s">
        <v>300</v>
      </c>
      <c r="AI28" t="s">
        <v>445</v>
      </c>
      <c r="AJ28" t="s">
        <v>314</v>
      </c>
      <c r="AK28" t="s">
        <v>441</v>
      </c>
      <c r="AL28" s="3">
        <v>45240</v>
      </c>
      <c r="AM28" s="3">
        <v>45261</v>
      </c>
      <c r="AN28" s="3">
        <v>45287</v>
      </c>
      <c r="AO28" s="7">
        <v>13703.45</v>
      </c>
      <c r="AP28" s="7">
        <v>15896</v>
      </c>
      <c r="AQ28" s="7">
        <v>0</v>
      </c>
      <c r="AR28" s="7">
        <v>0</v>
      </c>
      <c r="AS28" s="7" t="s">
        <v>303</v>
      </c>
      <c r="AT28" t="s">
        <v>303</v>
      </c>
      <c r="AU28" t="s">
        <v>304</v>
      </c>
      <c r="AV28" s="7" t="s">
        <v>295</v>
      </c>
      <c r="AW28">
        <v>0</v>
      </c>
      <c r="AX28" s="3">
        <v>45261</v>
      </c>
      <c r="AY28" s="3">
        <v>45287</v>
      </c>
      <c r="AZ28" s="5" t="s">
        <v>440</v>
      </c>
      <c r="BA28" s="5" t="s">
        <v>306</v>
      </c>
      <c r="BB28" t="s">
        <v>308</v>
      </c>
      <c r="BC28" t="s">
        <v>307</v>
      </c>
      <c r="BD28">
        <v>21</v>
      </c>
      <c r="BE28" t="s">
        <v>259</v>
      </c>
      <c r="BF28">
        <v>21</v>
      </c>
      <c r="BG28" t="s">
        <v>313</v>
      </c>
      <c r="BH28" s="5" t="s">
        <v>315</v>
      </c>
      <c r="BI28" s="5" t="s">
        <v>315</v>
      </c>
      <c r="BJ28" s="5" t="s">
        <v>568</v>
      </c>
      <c r="BK28" s="5" t="s">
        <v>568</v>
      </c>
      <c r="BL28" t="s">
        <v>314</v>
      </c>
      <c r="BM28" s="3">
        <v>45291</v>
      </c>
      <c r="BN28" s="3">
        <v>45291</v>
      </c>
    </row>
    <row r="29" spans="1:66" x14ac:dyDescent="0.25">
      <c r="A29">
        <v>2023</v>
      </c>
      <c r="B29" s="3">
        <v>45200</v>
      </c>
      <c r="C29" s="3">
        <v>45291</v>
      </c>
      <c r="D29" t="s">
        <v>151</v>
      </c>
      <c r="E29" t="s">
        <v>157</v>
      </c>
      <c r="F29" t="s">
        <v>158</v>
      </c>
      <c r="G29" t="s">
        <v>447</v>
      </c>
      <c r="H29" t="s">
        <v>294</v>
      </c>
      <c r="I29" s="5" t="s">
        <v>520</v>
      </c>
      <c r="J29" t="s">
        <v>295</v>
      </c>
      <c r="K29">
        <v>22</v>
      </c>
      <c r="L29" t="s">
        <v>296</v>
      </c>
      <c r="M29" t="s">
        <v>297</v>
      </c>
      <c r="N29" t="s">
        <v>298</v>
      </c>
      <c r="O29" t="s">
        <v>299</v>
      </c>
      <c r="P29" t="s">
        <v>161</v>
      </c>
      <c r="Q29" t="s">
        <v>539</v>
      </c>
      <c r="R29" t="s">
        <v>168</v>
      </c>
      <c r="S29" s="6" t="s">
        <v>539</v>
      </c>
      <c r="T29" s="6" t="s">
        <v>539</v>
      </c>
      <c r="U29" s="6" t="s">
        <v>539</v>
      </c>
      <c r="V29" t="s">
        <v>193</v>
      </c>
      <c r="W29" s="6" t="s">
        <v>539</v>
      </c>
      <c r="X29" s="6" t="s">
        <v>539</v>
      </c>
      <c r="Y29" s="6" t="s">
        <v>539</v>
      </c>
      <c r="Z29" s="6" t="s">
        <v>539</v>
      </c>
      <c r="AA29" s="6" t="s">
        <v>539</v>
      </c>
      <c r="AB29" s="6" t="s">
        <v>539</v>
      </c>
      <c r="AC29" t="s">
        <v>256</v>
      </c>
      <c r="AD29" s="6" t="s">
        <v>539</v>
      </c>
      <c r="AE29" t="s">
        <v>300</v>
      </c>
      <c r="AF29" t="s">
        <v>300</v>
      </c>
      <c r="AG29" t="s">
        <v>300</v>
      </c>
      <c r="AH29" t="s">
        <v>300</v>
      </c>
      <c r="AI29" t="s">
        <v>302</v>
      </c>
      <c r="AJ29" t="s">
        <v>302</v>
      </c>
      <c r="AK29" t="s">
        <v>447</v>
      </c>
      <c r="AL29" s="3">
        <v>45240</v>
      </c>
      <c r="AM29" s="3">
        <v>45261</v>
      </c>
      <c r="AN29" s="3">
        <v>45287</v>
      </c>
      <c r="AO29" s="7">
        <v>15016.68</v>
      </c>
      <c r="AP29" s="7">
        <v>17419.349999999999</v>
      </c>
      <c r="AQ29" s="7">
        <v>0</v>
      </c>
      <c r="AR29" s="7">
        <v>0</v>
      </c>
      <c r="AS29" t="s">
        <v>303</v>
      </c>
      <c r="AT29" t="s">
        <v>303</v>
      </c>
      <c r="AU29" t="s">
        <v>304</v>
      </c>
      <c r="AV29" t="s">
        <v>295</v>
      </c>
      <c r="AW29">
        <v>0</v>
      </c>
      <c r="AX29" s="3">
        <v>45261</v>
      </c>
      <c r="AY29" s="3">
        <v>45287</v>
      </c>
      <c r="AZ29" s="5" t="s">
        <v>448</v>
      </c>
      <c r="BA29" s="5" t="s">
        <v>306</v>
      </c>
      <c r="BB29" t="s">
        <v>308</v>
      </c>
      <c r="BC29" t="s">
        <v>307</v>
      </c>
      <c r="BD29">
        <v>22</v>
      </c>
      <c r="BE29" t="s">
        <v>259</v>
      </c>
      <c r="BF29">
        <v>22</v>
      </c>
      <c r="BG29" t="s">
        <v>313</v>
      </c>
      <c r="BH29" s="5" t="s">
        <v>315</v>
      </c>
      <c r="BI29" s="5" t="s">
        <v>315</v>
      </c>
      <c r="BJ29" s="5" t="s">
        <v>569</v>
      </c>
      <c r="BK29" s="5" t="s">
        <v>569</v>
      </c>
      <c r="BL29" t="s">
        <v>314</v>
      </c>
      <c r="BM29" s="3">
        <v>45291</v>
      </c>
      <c r="BN29" s="3">
        <v>45291</v>
      </c>
    </row>
    <row r="30" spans="1:66" x14ac:dyDescent="0.25">
      <c r="A30">
        <v>2023</v>
      </c>
      <c r="B30" s="3">
        <v>45200</v>
      </c>
      <c r="C30" s="3">
        <v>45291</v>
      </c>
      <c r="D30" t="s">
        <v>151</v>
      </c>
      <c r="E30" t="s">
        <v>157</v>
      </c>
      <c r="F30" t="s">
        <v>158</v>
      </c>
      <c r="G30" t="s">
        <v>449</v>
      </c>
      <c r="H30" t="s">
        <v>294</v>
      </c>
      <c r="I30" s="5" t="s">
        <v>520</v>
      </c>
      <c r="J30" t="s">
        <v>295</v>
      </c>
      <c r="K30">
        <v>23</v>
      </c>
      <c r="L30" t="s">
        <v>450</v>
      </c>
      <c r="M30" t="s">
        <v>451</v>
      </c>
      <c r="N30" t="s">
        <v>338</v>
      </c>
      <c r="O30" t="s">
        <v>299</v>
      </c>
      <c r="P30" t="s">
        <v>160</v>
      </c>
      <c r="Q30" t="s">
        <v>540</v>
      </c>
      <c r="R30" t="s">
        <v>168</v>
      </c>
      <c r="S30" s="6" t="s">
        <v>540</v>
      </c>
      <c r="T30" s="6" t="s">
        <v>540</v>
      </c>
      <c r="U30" s="6" t="s">
        <v>540</v>
      </c>
      <c r="V30" t="s">
        <v>193</v>
      </c>
      <c r="W30" s="6" t="s">
        <v>540</v>
      </c>
      <c r="X30" s="6" t="s">
        <v>540</v>
      </c>
      <c r="Y30" s="6" t="s">
        <v>540</v>
      </c>
      <c r="Z30" s="6" t="s">
        <v>540</v>
      </c>
      <c r="AA30" s="6" t="s">
        <v>540</v>
      </c>
      <c r="AB30" s="6" t="s">
        <v>540</v>
      </c>
      <c r="AC30" t="s">
        <v>256</v>
      </c>
      <c r="AD30" s="6" t="s">
        <v>540</v>
      </c>
      <c r="AE30" t="s">
        <v>300</v>
      </c>
      <c r="AF30" t="s">
        <v>300</v>
      </c>
      <c r="AG30" t="s">
        <v>300</v>
      </c>
      <c r="AH30" t="s">
        <v>300</v>
      </c>
      <c r="AI30" t="s">
        <v>333</v>
      </c>
      <c r="AJ30" t="s">
        <v>333</v>
      </c>
      <c r="AK30" t="s">
        <v>452</v>
      </c>
      <c r="AL30" s="3">
        <v>45240</v>
      </c>
      <c r="AM30" s="3">
        <v>45261</v>
      </c>
      <c r="AN30" s="3">
        <v>45291</v>
      </c>
      <c r="AO30" s="7">
        <v>19913</v>
      </c>
      <c r="AP30" s="7">
        <v>23099.08</v>
      </c>
      <c r="AQ30" s="7">
        <v>0</v>
      </c>
      <c r="AR30" s="7">
        <v>0</v>
      </c>
      <c r="AS30" t="s">
        <v>303</v>
      </c>
      <c r="AT30" t="s">
        <v>303</v>
      </c>
      <c r="AU30" t="s">
        <v>304</v>
      </c>
      <c r="AV30" t="s">
        <v>295</v>
      </c>
      <c r="AW30">
        <v>0</v>
      </c>
      <c r="AX30" s="3">
        <v>45261</v>
      </c>
      <c r="AY30" s="3">
        <v>45291</v>
      </c>
      <c r="AZ30" s="5" t="s">
        <v>453</v>
      </c>
      <c r="BA30" s="5" t="s">
        <v>306</v>
      </c>
      <c r="BB30" t="s">
        <v>308</v>
      </c>
      <c r="BC30" t="s">
        <v>307</v>
      </c>
      <c r="BD30">
        <v>23</v>
      </c>
      <c r="BE30" t="s">
        <v>259</v>
      </c>
      <c r="BF30">
        <v>23</v>
      </c>
      <c r="BG30" t="s">
        <v>313</v>
      </c>
      <c r="BH30" s="5" t="s">
        <v>315</v>
      </c>
      <c r="BI30" s="5" t="s">
        <v>315</v>
      </c>
      <c r="BJ30" s="5" t="s">
        <v>570</v>
      </c>
      <c r="BK30" s="5" t="s">
        <v>570</v>
      </c>
      <c r="BL30" t="s">
        <v>314</v>
      </c>
      <c r="BM30" s="3">
        <v>45291</v>
      </c>
      <c r="BN30" s="3">
        <v>45291</v>
      </c>
    </row>
    <row r="31" spans="1:66" x14ac:dyDescent="0.25">
      <c r="A31">
        <v>2023</v>
      </c>
      <c r="B31" s="3">
        <v>45200</v>
      </c>
      <c r="C31" s="3">
        <v>45291</v>
      </c>
      <c r="D31" t="s">
        <v>151</v>
      </c>
      <c r="E31" t="s">
        <v>157</v>
      </c>
      <c r="F31" t="s">
        <v>158</v>
      </c>
      <c r="G31" t="s">
        <v>454</v>
      </c>
      <c r="H31" t="s">
        <v>294</v>
      </c>
      <c r="I31" s="5" t="s">
        <v>520</v>
      </c>
      <c r="J31" t="s">
        <v>295</v>
      </c>
      <c r="K31">
        <v>24</v>
      </c>
      <c r="L31" t="s">
        <v>455</v>
      </c>
      <c r="M31" t="s">
        <v>456</v>
      </c>
      <c r="N31" t="s">
        <v>457</v>
      </c>
      <c r="O31" t="s">
        <v>299</v>
      </c>
      <c r="P31" t="s">
        <v>161</v>
      </c>
      <c r="Q31" t="s">
        <v>541</v>
      </c>
      <c r="R31" t="s">
        <v>168</v>
      </c>
      <c r="S31" s="6" t="s">
        <v>541</v>
      </c>
      <c r="T31" s="6" t="s">
        <v>541</v>
      </c>
      <c r="U31" s="6" t="s">
        <v>541</v>
      </c>
      <c r="V31" t="s">
        <v>193</v>
      </c>
      <c r="W31" s="6" t="s">
        <v>541</v>
      </c>
      <c r="X31" s="6" t="s">
        <v>541</v>
      </c>
      <c r="Y31" s="6" t="s">
        <v>541</v>
      </c>
      <c r="Z31" s="6" t="s">
        <v>541</v>
      </c>
      <c r="AA31" s="6" t="s">
        <v>541</v>
      </c>
      <c r="AB31" s="6" t="s">
        <v>541</v>
      </c>
      <c r="AC31" t="s">
        <v>256</v>
      </c>
      <c r="AD31" s="6" t="s">
        <v>541</v>
      </c>
      <c r="AE31" t="s">
        <v>300</v>
      </c>
      <c r="AF31" t="s">
        <v>300</v>
      </c>
      <c r="AG31" t="s">
        <v>300</v>
      </c>
      <c r="AH31" t="s">
        <v>300</v>
      </c>
      <c r="AI31" t="s">
        <v>333</v>
      </c>
      <c r="AJ31" t="s">
        <v>333</v>
      </c>
      <c r="AK31" t="s">
        <v>454</v>
      </c>
      <c r="AL31" s="3">
        <v>45240</v>
      </c>
      <c r="AM31" s="3">
        <v>45261</v>
      </c>
      <c r="AN31" s="3">
        <v>45291</v>
      </c>
      <c r="AO31" s="7">
        <v>16599</v>
      </c>
      <c r="AP31" s="7">
        <v>19254.84</v>
      </c>
      <c r="AQ31" s="7">
        <v>0</v>
      </c>
      <c r="AR31" s="7">
        <v>0</v>
      </c>
      <c r="AS31" t="s">
        <v>303</v>
      </c>
      <c r="AT31" t="s">
        <v>303</v>
      </c>
      <c r="AU31" t="s">
        <v>304</v>
      </c>
      <c r="AV31" t="s">
        <v>295</v>
      </c>
      <c r="AW31">
        <v>0</v>
      </c>
      <c r="AX31" s="3">
        <v>45261</v>
      </c>
      <c r="AY31" s="3">
        <v>45291</v>
      </c>
      <c r="AZ31" s="5" t="s">
        <v>458</v>
      </c>
      <c r="BA31" s="5" t="s">
        <v>306</v>
      </c>
      <c r="BB31" t="s">
        <v>308</v>
      </c>
      <c r="BC31" t="s">
        <v>307</v>
      </c>
      <c r="BD31">
        <v>24</v>
      </c>
      <c r="BE31" t="s">
        <v>259</v>
      </c>
      <c r="BF31">
        <v>24</v>
      </c>
      <c r="BG31" t="s">
        <v>313</v>
      </c>
      <c r="BH31" s="5" t="s">
        <v>315</v>
      </c>
      <c r="BI31" s="5" t="s">
        <v>315</v>
      </c>
      <c r="BJ31" s="5" t="s">
        <v>571</v>
      </c>
      <c r="BK31" s="5" t="s">
        <v>571</v>
      </c>
      <c r="BL31" t="s">
        <v>314</v>
      </c>
      <c r="BM31" s="3">
        <v>45291</v>
      </c>
      <c r="BN31" s="3">
        <v>45291</v>
      </c>
    </row>
    <row r="32" spans="1:66" x14ac:dyDescent="0.25">
      <c r="A32">
        <v>2023</v>
      </c>
      <c r="B32" s="3">
        <v>45200</v>
      </c>
      <c r="C32" s="3">
        <v>45291</v>
      </c>
      <c r="D32" t="s">
        <v>151</v>
      </c>
      <c r="E32" t="s">
        <v>157</v>
      </c>
      <c r="F32" t="s">
        <v>158</v>
      </c>
      <c r="G32" t="s">
        <v>459</v>
      </c>
      <c r="H32" t="s">
        <v>294</v>
      </c>
      <c r="I32" s="5" t="s">
        <v>520</v>
      </c>
      <c r="J32" t="s">
        <v>295</v>
      </c>
      <c r="K32">
        <v>25</v>
      </c>
      <c r="L32" t="s">
        <v>330</v>
      </c>
      <c r="M32" t="s">
        <v>331</v>
      </c>
      <c r="N32" t="s">
        <v>332</v>
      </c>
      <c r="O32" t="s">
        <v>299</v>
      </c>
      <c r="P32" t="s">
        <v>161</v>
      </c>
      <c r="Q32" t="s">
        <v>542</v>
      </c>
      <c r="R32" t="s">
        <v>168</v>
      </c>
      <c r="S32" s="6" t="s">
        <v>542</v>
      </c>
      <c r="T32" s="6" t="s">
        <v>542</v>
      </c>
      <c r="U32" s="6" t="s">
        <v>542</v>
      </c>
      <c r="V32" t="s">
        <v>193</v>
      </c>
      <c r="W32" s="6" t="s">
        <v>542</v>
      </c>
      <c r="X32" s="6" t="s">
        <v>542</v>
      </c>
      <c r="Y32" s="6" t="s">
        <v>542</v>
      </c>
      <c r="Z32" s="6" t="s">
        <v>542</v>
      </c>
      <c r="AA32" s="6" t="s">
        <v>542</v>
      </c>
      <c r="AB32" s="6" t="s">
        <v>542</v>
      </c>
      <c r="AC32" t="s">
        <v>256</v>
      </c>
      <c r="AD32" s="6" t="s">
        <v>542</v>
      </c>
      <c r="AE32" t="s">
        <v>300</v>
      </c>
      <c r="AF32" t="s">
        <v>300</v>
      </c>
      <c r="AG32" t="s">
        <v>300</v>
      </c>
      <c r="AH32" t="s">
        <v>300</v>
      </c>
      <c r="AI32" t="s">
        <v>333</v>
      </c>
      <c r="AJ32" t="s">
        <v>333</v>
      </c>
      <c r="AK32" t="s">
        <v>459</v>
      </c>
      <c r="AL32" s="3">
        <v>45240</v>
      </c>
      <c r="AM32" s="3">
        <v>45261</v>
      </c>
      <c r="AN32" s="3">
        <v>45291</v>
      </c>
      <c r="AO32" s="7">
        <v>18684</v>
      </c>
      <c r="AP32" s="7">
        <v>21673.439999999999</v>
      </c>
      <c r="AQ32" s="7">
        <v>0</v>
      </c>
      <c r="AR32" s="7">
        <v>0</v>
      </c>
      <c r="AS32" t="s">
        <v>303</v>
      </c>
      <c r="AT32" t="s">
        <v>303</v>
      </c>
      <c r="AU32" t="s">
        <v>304</v>
      </c>
      <c r="AV32" t="s">
        <v>295</v>
      </c>
      <c r="AW32">
        <v>0</v>
      </c>
      <c r="AX32" s="3">
        <v>45261</v>
      </c>
      <c r="AY32" s="3">
        <v>45291</v>
      </c>
      <c r="AZ32" s="5" t="s">
        <v>460</v>
      </c>
      <c r="BA32" s="5" t="s">
        <v>306</v>
      </c>
      <c r="BB32" t="s">
        <v>308</v>
      </c>
      <c r="BC32" t="s">
        <v>307</v>
      </c>
      <c r="BD32">
        <v>25</v>
      </c>
      <c r="BE32" t="s">
        <v>259</v>
      </c>
      <c r="BF32">
        <v>25</v>
      </c>
      <c r="BG32" t="s">
        <v>313</v>
      </c>
      <c r="BH32" s="5" t="s">
        <v>315</v>
      </c>
      <c r="BI32" s="5" t="s">
        <v>315</v>
      </c>
      <c r="BJ32" s="5" t="s">
        <v>572</v>
      </c>
      <c r="BK32" s="5" t="s">
        <v>572</v>
      </c>
      <c r="BL32" t="s">
        <v>314</v>
      </c>
      <c r="BM32" s="3">
        <v>45291</v>
      </c>
      <c r="BN32" s="3">
        <v>45291</v>
      </c>
    </row>
    <row r="33" spans="1:66" x14ac:dyDescent="0.25">
      <c r="A33">
        <v>2023</v>
      </c>
      <c r="B33" s="3">
        <v>45200</v>
      </c>
      <c r="C33" s="3">
        <v>45291</v>
      </c>
      <c r="D33" t="s">
        <v>151</v>
      </c>
      <c r="E33" t="s">
        <v>157</v>
      </c>
      <c r="F33" t="s">
        <v>158</v>
      </c>
      <c r="G33" t="s">
        <v>462</v>
      </c>
      <c r="H33" t="s">
        <v>294</v>
      </c>
      <c r="I33" s="5" t="s">
        <v>520</v>
      </c>
      <c r="J33" t="s">
        <v>295</v>
      </c>
      <c r="K33">
        <v>26</v>
      </c>
      <c r="L33" t="s">
        <v>317</v>
      </c>
      <c r="M33" t="s">
        <v>318</v>
      </c>
      <c r="N33" t="s">
        <v>319</v>
      </c>
      <c r="O33" t="s">
        <v>299</v>
      </c>
      <c r="P33" t="s">
        <v>160</v>
      </c>
      <c r="Q33" t="s">
        <v>543</v>
      </c>
      <c r="R33" t="s">
        <v>168</v>
      </c>
      <c r="S33" s="6" t="s">
        <v>543</v>
      </c>
      <c r="T33" s="6" t="s">
        <v>543</v>
      </c>
      <c r="U33" s="6" t="s">
        <v>543</v>
      </c>
      <c r="V33" t="s">
        <v>193</v>
      </c>
      <c r="W33" s="6" t="s">
        <v>543</v>
      </c>
      <c r="X33" s="6" t="s">
        <v>543</v>
      </c>
      <c r="Y33" s="6" t="s">
        <v>543</v>
      </c>
      <c r="Z33" s="6" t="s">
        <v>543</v>
      </c>
      <c r="AA33" s="6" t="s">
        <v>543</v>
      </c>
      <c r="AB33" s="6" t="s">
        <v>543</v>
      </c>
      <c r="AC33" t="s">
        <v>256</v>
      </c>
      <c r="AD33" s="6" t="s">
        <v>543</v>
      </c>
      <c r="AE33" t="s">
        <v>300</v>
      </c>
      <c r="AF33" t="s">
        <v>300</v>
      </c>
      <c r="AG33" t="s">
        <v>300</v>
      </c>
      <c r="AH33" t="s">
        <v>300</v>
      </c>
      <c r="AI33" t="s">
        <v>320</v>
      </c>
      <c r="AJ33" t="s">
        <v>320</v>
      </c>
      <c r="AK33" t="s">
        <v>462</v>
      </c>
      <c r="AL33" s="3">
        <v>45240</v>
      </c>
      <c r="AM33" s="3">
        <v>45261</v>
      </c>
      <c r="AN33" s="3">
        <v>45291</v>
      </c>
      <c r="AO33" s="7">
        <v>10344.83</v>
      </c>
      <c r="AP33" s="7">
        <v>12000</v>
      </c>
      <c r="AQ33" s="7">
        <v>0</v>
      </c>
      <c r="AR33" s="7">
        <v>0</v>
      </c>
      <c r="AS33" t="s">
        <v>303</v>
      </c>
      <c r="AT33" t="s">
        <v>303</v>
      </c>
      <c r="AU33" t="s">
        <v>304</v>
      </c>
      <c r="AV33" t="s">
        <v>295</v>
      </c>
      <c r="AW33">
        <v>0</v>
      </c>
      <c r="AX33" s="3">
        <v>45261</v>
      </c>
      <c r="AY33" s="3">
        <v>45291</v>
      </c>
      <c r="AZ33" s="5" t="s">
        <v>463</v>
      </c>
      <c r="BA33" s="5" t="s">
        <v>306</v>
      </c>
      <c r="BB33" t="s">
        <v>308</v>
      </c>
      <c r="BC33" t="s">
        <v>307</v>
      </c>
      <c r="BD33">
        <v>26</v>
      </c>
      <c r="BE33" t="s">
        <v>259</v>
      </c>
      <c r="BF33">
        <v>26</v>
      </c>
      <c r="BG33" t="s">
        <v>313</v>
      </c>
      <c r="BH33" s="5" t="s">
        <v>315</v>
      </c>
      <c r="BI33" s="5" t="s">
        <v>315</v>
      </c>
      <c r="BJ33" s="5" t="s">
        <v>573</v>
      </c>
      <c r="BK33" s="5" t="s">
        <v>573</v>
      </c>
      <c r="BL33" t="s">
        <v>314</v>
      </c>
      <c r="BM33" s="3">
        <v>45291</v>
      </c>
      <c r="BN33" s="3">
        <v>45291</v>
      </c>
    </row>
    <row r="34" spans="1:66" x14ac:dyDescent="0.25">
      <c r="A34">
        <v>2023</v>
      </c>
      <c r="B34" s="3">
        <v>45200</v>
      </c>
      <c r="C34" s="3">
        <v>45291</v>
      </c>
      <c r="D34" t="s">
        <v>151</v>
      </c>
      <c r="E34" t="s">
        <v>157</v>
      </c>
      <c r="F34" t="s">
        <v>158</v>
      </c>
      <c r="G34" t="s">
        <v>464</v>
      </c>
      <c r="H34" t="s">
        <v>294</v>
      </c>
      <c r="I34" s="5" t="s">
        <v>520</v>
      </c>
      <c r="J34" t="s">
        <v>295</v>
      </c>
      <c r="K34">
        <v>27</v>
      </c>
      <c r="L34" t="s">
        <v>465</v>
      </c>
      <c r="M34" t="s">
        <v>466</v>
      </c>
      <c r="N34" t="s">
        <v>467</v>
      </c>
      <c r="O34" t="s">
        <v>299</v>
      </c>
      <c r="P34" t="s">
        <v>160</v>
      </c>
      <c r="Q34" t="s">
        <v>544</v>
      </c>
      <c r="R34" t="s">
        <v>168</v>
      </c>
      <c r="S34" s="6" t="s">
        <v>544</v>
      </c>
      <c r="T34" s="6" t="s">
        <v>544</v>
      </c>
      <c r="U34" s="6" t="s">
        <v>544</v>
      </c>
      <c r="V34" t="s">
        <v>193</v>
      </c>
      <c r="W34" s="6" t="s">
        <v>544</v>
      </c>
      <c r="X34" s="6" t="s">
        <v>544</v>
      </c>
      <c r="Y34" s="6" t="s">
        <v>544</v>
      </c>
      <c r="Z34" s="6" t="s">
        <v>544</v>
      </c>
      <c r="AA34" s="6" t="s">
        <v>544</v>
      </c>
      <c r="AB34" s="6" t="s">
        <v>544</v>
      </c>
      <c r="AC34" t="s">
        <v>256</v>
      </c>
      <c r="AD34" s="6" t="s">
        <v>544</v>
      </c>
      <c r="AE34" t="s">
        <v>300</v>
      </c>
      <c r="AF34" t="s">
        <v>300</v>
      </c>
      <c r="AG34" t="s">
        <v>300</v>
      </c>
      <c r="AH34" t="s">
        <v>300</v>
      </c>
      <c r="AI34" t="s">
        <v>351</v>
      </c>
      <c r="AJ34" t="s">
        <v>352</v>
      </c>
      <c r="AK34" t="s">
        <v>464</v>
      </c>
      <c r="AL34" s="3">
        <v>45240</v>
      </c>
      <c r="AM34" s="3">
        <v>45261</v>
      </c>
      <c r="AN34" s="3">
        <v>45291</v>
      </c>
      <c r="AO34" s="7">
        <v>16118</v>
      </c>
      <c r="AP34" s="7">
        <v>18696.88</v>
      </c>
      <c r="AQ34" s="7">
        <v>0</v>
      </c>
      <c r="AR34" s="7">
        <v>0</v>
      </c>
      <c r="AS34" t="s">
        <v>303</v>
      </c>
      <c r="AT34" t="s">
        <v>303</v>
      </c>
      <c r="AU34" t="s">
        <v>304</v>
      </c>
      <c r="AV34" t="s">
        <v>295</v>
      </c>
      <c r="AW34">
        <v>0</v>
      </c>
      <c r="AX34" s="3">
        <v>45261</v>
      </c>
      <c r="AY34" s="3">
        <v>45291</v>
      </c>
      <c r="AZ34" s="5" t="s">
        <v>468</v>
      </c>
      <c r="BA34" s="5" t="s">
        <v>306</v>
      </c>
      <c r="BB34" t="s">
        <v>308</v>
      </c>
      <c r="BC34" t="s">
        <v>307</v>
      </c>
      <c r="BD34">
        <v>27</v>
      </c>
      <c r="BE34" t="s">
        <v>259</v>
      </c>
      <c r="BF34">
        <v>27</v>
      </c>
      <c r="BG34" t="s">
        <v>313</v>
      </c>
      <c r="BH34" s="5" t="s">
        <v>315</v>
      </c>
      <c r="BI34" s="5" t="s">
        <v>315</v>
      </c>
      <c r="BJ34" s="5" t="s">
        <v>574</v>
      </c>
      <c r="BK34" s="5" t="s">
        <v>574</v>
      </c>
      <c r="BL34" t="s">
        <v>314</v>
      </c>
      <c r="BM34" s="3">
        <v>45291</v>
      </c>
      <c r="BN34" s="3">
        <v>45291</v>
      </c>
    </row>
    <row r="35" spans="1:66" x14ac:dyDescent="0.25">
      <c r="A35">
        <v>2023</v>
      </c>
      <c r="B35" s="3">
        <v>45200</v>
      </c>
      <c r="C35" s="3">
        <v>45291</v>
      </c>
      <c r="D35" t="s">
        <v>151</v>
      </c>
      <c r="E35" t="s">
        <v>155</v>
      </c>
      <c r="F35" t="s">
        <v>158</v>
      </c>
      <c r="G35" t="s">
        <v>469</v>
      </c>
      <c r="H35" t="s">
        <v>389</v>
      </c>
      <c r="I35" s="5" t="s">
        <v>520</v>
      </c>
      <c r="J35" t="s">
        <v>470</v>
      </c>
      <c r="K35">
        <v>28</v>
      </c>
      <c r="L35" t="s">
        <v>390</v>
      </c>
      <c r="M35" t="s">
        <v>390</v>
      </c>
      <c r="N35" t="s">
        <v>390</v>
      </c>
      <c r="O35" t="s">
        <v>471</v>
      </c>
      <c r="Q35" t="s">
        <v>472</v>
      </c>
      <c r="R35" t="s">
        <v>168</v>
      </c>
      <c r="S35" t="s">
        <v>473</v>
      </c>
      <c r="T35">
        <v>72</v>
      </c>
      <c r="U35">
        <v>734</v>
      </c>
      <c r="V35" t="s">
        <v>193</v>
      </c>
      <c r="W35" t="s">
        <v>474</v>
      </c>
      <c r="X35">
        <v>1</v>
      </c>
      <c r="Y35" t="s">
        <v>475</v>
      </c>
      <c r="Z35">
        <v>7</v>
      </c>
      <c r="AA35" t="s">
        <v>476</v>
      </c>
      <c r="AB35">
        <v>9</v>
      </c>
      <c r="AC35" t="s">
        <v>256</v>
      </c>
      <c r="AD35">
        <v>9310</v>
      </c>
      <c r="AE35" t="s">
        <v>300</v>
      </c>
      <c r="AF35" t="s">
        <v>300</v>
      </c>
      <c r="AG35" t="s">
        <v>300</v>
      </c>
      <c r="AH35" t="s">
        <v>300</v>
      </c>
      <c r="AI35" t="s">
        <v>320</v>
      </c>
      <c r="AJ35" t="s">
        <v>320</v>
      </c>
      <c r="AK35" t="s">
        <v>469</v>
      </c>
      <c r="AL35" s="3">
        <v>45240</v>
      </c>
      <c r="AM35" s="3">
        <v>45240</v>
      </c>
      <c r="AN35" s="3">
        <v>45291</v>
      </c>
      <c r="AO35" s="7">
        <v>69000</v>
      </c>
      <c r="AP35" s="7">
        <v>80040</v>
      </c>
      <c r="AQ35" s="7">
        <v>0</v>
      </c>
      <c r="AR35" s="7">
        <v>0</v>
      </c>
      <c r="AS35" t="s">
        <v>303</v>
      </c>
      <c r="AT35" t="s">
        <v>303</v>
      </c>
      <c r="AU35" t="s">
        <v>304</v>
      </c>
      <c r="AV35" t="s">
        <v>515</v>
      </c>
      <c r="AW35">
        <v>0</v>
      </c>
      <c r="AX35" s="3">
        <v>45240</v>
      </c>
      <c r="AY35" s="3">
        <v>45291</v>
      </c>
      <c r="AZ35" s="5" t="s">
        <v>477</v>
      </c>
      <c r="BA35" s="5" t="s">
        <v>306</v>
      </c>
      <c r="BB35" t="s">
        <v>308</v>
      </c>
      <c r="BC35" t="s">
        <v>307</v>
      </c>
      <c r="BD35">
        <v>28</v>
      </c>
      <c r="BE35" t="s">
        <v>259</v>
      </c>
      <c r="BF35">
        <v>28</v>
      </c>
      <c r="BG35" t="s">
        <v>478</v>
      </c>
      <c r="BH35" s="5" t="s">
        <v>315</v>
      </c>
      <c r="BI35" s="5" t="s">
        <v>315</v>
      </c>
      <c r="BJ35" s="5" t="s">
        <v>549</v>
      </c>
      <c r="BK35" s="5" t="s">
        <v>550</v>
      </c>
      <c r="BL35" t="s">
        <v>314</v>
      </c>
      <c r="BM35" s="3">
        <v>45291</v>
      </c>
      <c r="BN35" s="3">
        <v>45291</v>
      </c>
    </row>
    <row r="36" spans="1:66" x14ac:dyDescent="0.25">
      <c r="A36">
        <v>2023</v>
      </c>
      <c r="B36" s="3">
        <v>45200</v>
      </c>
      <c r="C36" s="3">
        <v>45291</v>
      </c>
      <c r="D36" t="s">
        <v>151</v>
      </c>
      <c r="E36" t="s">
        <v>155</v>
      </c>
      <c r="F36" t="s">
        <v>158</v>
      </c>
      <c r="G36" t="s">
        <v>479</v>
      </c>
      <c r="H36" t="s">
        <v>389</v>
      </c>
      <c r="I36" s="5" t="s">
        <v>520</v>
      </c>
      <c r="J36" t="s">
        <v>480</v>
      </c>
      <c r="K36">
        <v>29</v>
      </c>
      <c r="L36" t="s">
        <v>481</v>
      </c>
      <c r="M36" t="s">
        <v>482</v>
      </c>
      <c r="N36" t="s">
        <v>483</v>
      </c>
      <c r="O36" t="s">
        <v>299</v>
      </c>
      <c r="P36" t="s">
        <v>160</v>
      </c>
      <c r="Q36" t="s">
        <v>484</v>
      </c>
      <c r="R36" t="s">
        <v>187</v>
      </c>
      <c r="S36" t="s">
        <v>485</v>
      </c>
      <c r="T36">
        <v>149</v>
      </c>
      <c r="V36" t="s">
        <v>193</v>
      </c>
      <c r="W36" t="s">
        <v>486</v>
      </c>
      <c r="X36">
        <v>1</v>
      </c>
      <c r="Y36" t="s">
        <v>487</v>
      </c>
      <c r="Z36">
        <v>5</v>
      </c>
      <c r="AA36" t="s">
        <v>487</v>
      </c>
      <c r="AB36">
        <v>9</v>
      </c>
      <c r="AC36" t="s">
        <v>256</v>
      </c>
      <c r="AD36">
        <v>7969</v>
      </c>
      <c r="AE36" t="s">
        <v>300</v>
      </c>
      <c r="AF36" t="s">
        <v>300</v>
      </c>
      <c r="AG36" t="s">
        <v>300</v>
      </c>
      <c r="AH36" t="s">
        <v>300</v>
      </c>
      <c r="AI36" t="s">
        <v>333</v>
      </c>
      <c r="AJ36" t="s">
        <v>333</v>
      </c>
      <c r="AK36" t="s">
        <v>479</v>
      </c>
      <c r="AL36" s="3">
        <v>45240</v>
      </c>
      <c r="AM36" s="3">
        <v>45240</v>
      </c>
      <c r="AN36" s="3">
        <v>45260</v>
      </c>
      <c r="AO36" s="7">
        <v>90000</v>
      </c>
      <c r="AP36" s="7">
        <v>104400</v>
      </c>
      <c r="AQ36" s="7">
        <v>0</v>
      </c>
      <c r="AR36" s="7">
        <v>0</v>
      </c>
      <c r="AS36" t="s">
        <v>303</v>
      </c>
      <c r="AT36" t="s">
        <v>303</v>
      </c>
      <c r="AU36" t="s">
        <v>304</v>
      </c>
      <c r="AV36" t="s">
        <v>515</v>
      </c>
      <c r="AW36">
        <v>0</v>
      </c>
      <c r="AX36" s="3">
        <v>45240</v>
      </c>
      <c r="AY36" s="3">
        <v>45260</v>
      </c>
      <c r="AZ36" s="5" t="s">
        <v>488</v>
      </c>
      <c r="BA36" s="5" t="s">
        <v>306</v>
      </c>
      <c r="BB36" t="s">
        <v>308</v>
      </c>
      <c r="BC36" t="s">
        <v>307</v>
      </c>
      <c r="BD36">
        <v>29</v>
      </c>
      <c r="BE36" t="s">
        <v>259</v>
      </c>
      <c r="BF36">
        <v>29</v>
      </c>
      <c r="BG36" t="s">
        <v>478</v>
      </c>
      <c r="BH36" s="5" t="s">
        <v>315</v>
      </c>
      <c r="BI36" s="5" t="s">
        <v>315</v>
      </c>
      <c r="BJ36" s="5" t="s">
        <v>549</v>
      </c>
      <c r="BK36" s="5" t="s">
        <v>550</v>
      </c>
      <c r="BL36" t="s">
        <v>314</v>
      </c>
      <c r="BM36" s="3">
        <v>45291</v>
      </c>
      <c r="BN36" s="3">
        <v>45291</v>
      </c>
    </row>
    <row r="37" spans="1:66" x14ac:dyDescent="0.25">
      <c r="A37">
        <v>2023</v>
      </c>
      <c r="B37" s="3">
        <v>45200</v>
      </c>
      <c r="C37" s="3">
        <v>45291</v>
      </c>
      <c r="D37" t="s">
        <v>151</v>
      </c>
      <c r="E37" t="s">
        <v>155</v>
      </c>
      <c r="F37" t="s">
        <v>158</v>
      </c>
      <c r="G37" t="s">
        <v>489</v>
      </c>
      <c r="H37" t="s">
        <v>389</v>
      </c>
      <c r="I37" s="5" t="s">
        <v>520</v>
      </c>
      <c r="J37" t="s">
        <v>490</v>
      </c>
      <c r="K37">
        <v>30</v>
      </c>
      <c r="L37" t="s">
        <v>481</v>
      </c>
      <c r="M37" t="s">
        <v>482</v>
      </c>
      <c r="N37" t="s">
        <v>483</v>
      </c>
      <c r="O37" t="s">
        <v>299</v>
      </c>
      <c r="P37" t="s">
        <v>160</v>
      </c>
      <c r="Q37" t="s">
        <v>484</v>
      </c>
      <c r="R37" t="s">
        <v>187</v>
      </c>
      <c r="S37" t="s">
        <v>485</v>
      </c>
      <c r="T37">
        <v>149</v>
      </c>
      <c r="V37" t="s">
        <v>193</v>
      </c>
      <c r="W37" t="s">
        <v>486</v>
      </c>
      <c r="X37">
        <v>1</v>
      </c>
      <c r="Y37" t="s">
        <v>487</v>
      </c>
      <c r="Z37">
        <v>5</v>
      </c>
      <c r="AA37" t="s">
        <v>487</v>
      </c>
      <c r="AB37">
        <v>9</v>
      </c>
      <c r="AC37" t="s">
        <v>256</v>
      </c>
      <c r="AD37">
        <v>7969</v>
      </c>
      <c r="AE37" t="s">
        <v>300</v>
      </c>
      <c r="AF37" t="s">
        <v>300</v>
      </c>
      <c r="AG37" t="s">
        <v>300</v>
      </c>
      <c r="AH37" t="s">
        <v>300</v>
      </c>
      <c r="AI37" t="s">
        <v>333</v>
      </c>
      <c r="AJ37" t="s">
        <v>333</v>
      </c>
      <c r="AK37" t="s">
        <v>489</v>
      </c>
      <c r="AL37" s="3">
        <v>45240</v>
      </c>
      <c r="AM37" s="3">
        <v>45240</v>
      </c>
      <c r="AN37" s="3">
        <v>45260</v>
      </c>
      <c r="AO37" s="7">
        <v>52500</v>
      </c>
      <c r="AP37" s="7">
        <v>60900</v>
      </c>
      <c r="AQ37" s="7">
        <v>0</v>
      </c>
      <c r="AR37" s="7">
        <v>0</v>
      </c>
      <c r="AS37" t="s">
        <v>303</v>
      </c>
      <c r="AT37" t="s">
        <v>303</v>
      </c>
      <c r="AU37" t="s">
        <v>304</v>
      </c>
      <c r="AV37" t="s">
        <v>518</v>
      </c>
      <c r="AW37">
        <v>0</v>
      </c>
      <c r="AX37" s="3">
        <v>45240</v>
      </c>
      <c r="AY37" s="3">
        <v>45260</v>
      </c>
      <c r="AZ37" s="5" t="s">
        <v>491</v>
      </c>
      <c r="BA37" s="5" t="s">
        <v>306</v>
      </c>
      <c r="BB37" t="s">
        <v>308</v>
      </c>
      <c r="BC37" t="s">
        <v>307</v>
      </c>
      <c r="BD37">
        <v>30</v>
      </c>
      <c r="BE37" t="s">
        <v>259</v>
      </c>
      <c r="BF37">
        <v>30</v>
      </c>
      <c r="BG37" t="s">
        <v>478</v>
      </c>
      <c r="BH37" s="5" t="s">
        <v>315</v>
      </c>
      <c r="BI37" s="5" t="s">
        <v>315</v>
      </c>
      <c r="BJ37" s="5" t="s">
        <v>549</v>
      </c>
      <c r="BK37" s="5" t="s">
        <v>550</v>
      </c>
      <c r="BL37" t="s">
        <v>314</v>
      </c>
      <c r="BM37" s="3">
        <v>45291</v>
      </c>
      <c r="BN37" s="3">
        <v>45291</v>
      </c>
    </row>
    <row r="38" spans="1:66" x14ac:dyDescent="0.25">
      <c r="A38">
        <v>2023</v>
      </c>
      <c r="B38" s="3">
        <v>45200</v>
      </c>
      <c r="C38" s="3">
        <v>45291</v>
      </c>
      <c r="D38" t="s">
        <v>151</v>
      </c>
      <c r="E38" t="s">
        <v>157</v>
      </c>
      <c r="F38" t="s">
        <v>158</v>
      </c>
      <c r="G38" t="s">
        <v>492</v>
      </c>
      <c r="H38" t="s">
        <v>493</v>
      </c>
      <c r="I38" s="5" t="s">
        <v>520</v>
      </c>
      <c r="J38" t="s">
        <v>494</v>
      </c>
      <c r="K38">
        <v>31</v>
      </c>
      <c r="L38" t="s">
        <v>390</v>
      </c>
      <c r="M38" t="s">
        <v>390</v>
      </c>
      <c r="N38" t="s">
        <v>390</v>
      </c>
      <c r="O38" t="s">
        <v>424</v>
      </c>
      <c r="Q38" t="s">
        <v>425</v>
      </c>
      <c r="R38" t="s">
        <v>187</v>
      </c>
      <c r="S38" t="s">
        <v>426</v>
      </c>
      <c r="T38">
        <v>56</v>
      </c>
      <c r="U38">
        <v>2</v>
      </c>
      <c r="V38" t="s">
        <v>193</v>
      </c>
      <c r="W38" t="s">
        <v>486</v>
      </c>
      <c r="X38">
        <v>1</v>
      </c>
      <c r="Y38" t="s">
        <v>487</v>
      </c>
      <c r="Z38">
        <v>5</v>
      </c>
      <c r="AA38" t="s">
        <v>487</v>
      </c>
      <c r="AB38">
        <v>9</v>
      </c>
      <c r="AC38" t="s">
        <v>256</v>
      </c>
      <c r="AD38">
        <v>3810</v>
      </c>
      <c r="AE38" t="s">
        <v>300</v>
      </c>
      <c r="AF38" t="s">
        <v>300</v>
      </c>
      <c r="AG38" t="s">
        <v>300</v>
      </c>
      <c r="AH38" t="s">
        <v>300</v>
      </c>
      <c r="AI38" t="s">
        <v>302</v>
      </c>
      <c r="AJ38" t="s">
        <v>302</v>
      </c>
      <c r="AK38" t="s">
        <v>492</v>
      </c>
      <c r="AL38" s="3">
        <v>45243</v>
      </c>
      <c r="AM38" s="3">
        <v>45261</v>
      </c>
      <c r="AN38" s="3">
        <v>45291</v>
      </c>
      <c r="AO38" s="7">
        <v>234240</v>
      </c>
      <c r="AP38" s="7">
        <v>271718.40000000002</v>
      </c>
      <c r="AQ38" s="7">
        <v>0</v>
      </c>
      <c r="AR38" s="7">
        <v>0</v>
      </c>
      <c r="AS38" t="s">
        <v>303</v>
      </c>
      <c r="AT38" t="s">
        <v>303</v>
      </c>
      <c r="AU38" t="s">
        <v>304</v>
      </c>
      <c r="AV38" t="s">
        <v>517</v>
      </c>
      <c r="AW38">
        <v>35136</v>
      </c>
      <c r="AX38" s="3">
        <v>45261</v>
      </c>
      <c r="AY38" s="3">
        <v>45291</v>
      </c>
      <c r="AZ38" s="5" t="s">
        <v>495</v>
      </c>
      <c r="BA38" s="5" t="s">
        <v>306</v>
      </c>
      <c r="BB38" t="s">
        <v>308</v>
      </c>
      <c r="BC38" t="s">
        <v>307</v>
      </c>
      <c r="BD38">
        <v>31</v>
      </c>
      <c r="BE38" t="s">
        <v>259</v>
      </c>
      <c r="BF38">
        <v>31</v>
      </c>
      <c r="BG38" t="s">
        <v>313</v>
      </c>
      <c r="BH38" s="5" t="s">
        <v>315</v>
      </c>
      <c r="BI38" s="5" t="s">
        <v>315</v>
      </c>
      <c r="BJ38" s="5" t="s">
        <v>549</v>
      </c>
      <c r="BK38" s="5" t="s">
        <v>550</v>
      </c>
      <c r="BL38" t="s">
        <v>314</v>
      </c>
      <c r="BM38" s="3">
        <v>45291</v>
      </c>
      <c r="BN38" s="3">
        <v>45291</v>
      </c>
    </row>
    <row r="39" spans="1:66" x14ac:dyDescent="0.25">
      <c r="A39">
        <v>2023</v>
      </c>
      <c r="B39" s="3">
        <v>45200</v>
      </c>
      <c r="C39" s="3">
        <v>45291</v>
      </c>
      <c r="D39" t="s">
        <v>151</v>
      </c>
      <c r="E39" t="s">
        <v>157</v>
      </c>
      <c r="F39" t="s">
        <v>158</v>
      </c>
      <c r="G39" t="s">
        <v>496</v>
      </c>
      <c r="H39" t="s">
        <v>294</v>
      </c>
      <c r="I39" s="5" t="s">
        <v>520</v>
      </c>
      <c r="J39" t="s">
        <v>295</v>
      </c>
      <c r="K39">
        <v>32</v>
      </c>
      <c r="L39" t="s">
        <v>497</v>
      </c>
      <c r="M39" t="s">
        <v>498</v>
      </c>
      <c r="N39" t="s">
        <v>499</v>
      </c>
      <c r="O39" t="s">
        <v>299</v>
      </c>
      <c r="P39" t="s">
        <v>161</v>
      </c>
      <c r="Q39" t="s">
        <v>545</v>
      </c>
      <c r="R39" t="s">
        <v>168</v>
      </c>
      <c r="S39" s="6" t="s">
        <v>545</v>
      </c>
      <c r="T39" s="6" t="s">
        <v>545</v>
      </c>
      <c r="U39" s="6" t="s">
        <v>545</v>
      </c>
      <c r="V39" t="s">
        <v>193</v>
      </c>
      <c r="W39" s="6" t="s">
        <v>545</v>
      </c>
      <c r="X39" s="6" t="s">
        <v>545</v>
      </c>
      <c r="Y39" s="6" t="s">
        <v>545</v>
      </c>
      <c r="Z39" s="6" t="s">
        <v>545</v>
      </c>
      <c r="AA39" s="6" t="s">
        <v>545</v>
      </c>
      <c r="AB39" s="6" t="s">
        <v>545</v>
      </c>
      <c r="AC39" t="s">
        <v>256</v>
      </c>
      <c r="AD39" s="6" t="s">
        <v>545</v>
      </c>
      <c r="AE39" t="s">
        <v>300</v>
      </c>
      <c r="AF39" t="s">
        <v>300</v>
      </c>
      <c r="AG39" t="s">
        <v>300</v>
      </c>
      <c r="AH39" t="s">
        <v>300</v>
      </c>
      <c r="AI39" t="s">
        <v>320</v>
      </c>
      <c r="AJ39" t="s">
        <v>320</v>
      </c>
      <c r="AK39" t="s">
        <v>496</v>
      </c>
      <c r="AL39" s="3">
        <v>45240</v>
      </c>
      <c r="AM39" s="3">
        <v>45261</v>
      </c>
      <c r="AN39" s="3">
        <v>45291</v>
      </c>
      <c r="AO39" s="7">
        <v>15517.24</v>
      </c>
      <c r="AP39" s="7">
        <v>18000</v>
      </c>
      <c r="AQ39" s="7">
        <v>0</v>
      </c>
      <c r="AR39" s="7">
        <v>0</v>
      </c>
      <c r="AS39" t="s">
        <v>303</v>
      </c>
      <c r="AT39" t="s">
        <v>303</v>
      </c>
      <c r="AU39" t="s">
        <v>304</v>
      </c>
      <c r="AV39" t="s">
        <v>295</v>
      </c>
      <c r="AW39">
        <v>0</v>
      </c>
      <c r="AX39" s="3">
        <v>45261</v>
      </c>
      <c r="AY39" s="3">
        <v>45291</v>
      </c>
      <c r="AZ39" s="5" t="s">
        <v>500</v>
      </c>
      <c r="BA39" s="5" t="s">
        <v>306</v>
      </c>
      <c r="BB39" t="s">
        <v>308</v>
      </c>
      <c r="BC39" t="s">
        <v>307</v>
      </c>
      <c r="BD39">
        <v>32</v>
      </c>
      <c r="BE39" t="s">
        <v>259</v>
      </c>
      <c r="BF39">
        <v>32</v>
      </c>
      <c r="BG39" t="s">
        <v>313</v>
      </c>
      <c r="BH39" s="5" t="s">
        <v>315</v>
      </c>
      <c r="BI39" s="5" t="s">
        <v>315</v>
      </c>
      <c r="BJ39" s="5" t="s">
        <v>575</v>
      </c>
      <c r="BK39" s="5" t="s">
        <v>575</v>
      </c>
      <c r="BL39" t="s">
        <v>314</v>
      </c>
      <c r="BM39" s="3">
        <v>45291</v>
      </c>
      <c r="BN39" s="3">
        <v>45291</v>
      </c>
    </row>
    <row r="40" spans="1:66" x14ac:dyDescent="0.25">
      <c r="A40">
        <v>2023</v>
      </c>
      <c r="B40" s="3">
        <v>45200</v>
      </c>
      <c r="C40" s="3">
        <v>45291</v>
      </c>
      <c r="D40" t="s">
        <v>151</v>
      </c>
      <c r="E40" t="s">
        <v>157</v>
      </c>
      <c r="F40" t="s">
        <v>158</v>
      </c>
      <c r="G40" t="s">
        <v>501</v>
      </c>
      <c r="H40" t="s">
        <v>294</v>
      </c>
      <c r="I40" s="5" t="s">
        <v>520</v>
      </c>
      <c r="J40" t="s">
        <v>295</v>
      </c>
      <c r="K40">
        <v>33</v>
      </c>
      <c r="L40" t="s">
        <v>502</v>
      </c>
      <c r="M40" t="s">
        <v>503</v>
      </c>
      <c r="N40" t="s">
        <v>368</v>
      </c>
      <c r="O40" t="s">
        <v>299</v>
      </c>
      <c r="P40" t="s">
        <v>161</v>
      </c>
      <c r="Q40" t="s">
        <v>546</v>
      </c>
      <c r="R40" t="s">
        <v>168</v>
      </c>
      <c r="S40" s="6" t="s">
        <v>546</v>
      </c>
      <c r="T40" s="6" t="s">
        <v>546</v>
      </c>
      <c r="U40" s="6" t="s">
        <v>546</v>
      </c>
      <c r="V40" t="s">
        <v>193</v>
      </c>
      <c r="W40" s="6" t="s">
        <v>546</v>
      </c>
      <c r="X40" s="6" t="s">
        <v>546</v>
      </c>
      <c r="Y40" s="6" t="s">
        <v>546</v>
      </c>
      <c r="Z40" s="6" t="s">
        <v>546</v>
      </c>
      <c r="AA40" s="6" t="s">
        <v>546</v>
      </c>
      <c r="AB40" s="6" t="s">
        <v>546</v>
      </c>
      <c r="AC40" t="s">
        <v>256</v>
      </c>
      <c r="AD40" s="6" t="s">
        <v>546</v>
      </c>
      <c r="AE40" t="s">
        <v>300</v>
      </c>
      <c r="AF40" t="s">
        <v>300</v>
      </c>
      <c r="AG40" t="s">
        <v>300</v>
      </c>
      <c r="AH40" t="s">
        <v>300</v>
      </c>
      <c r="AI40" t="s">
        <v>320</v>
      </c>
      <c r="AJ40" t="s">
        <v>320</v>
      </c>
      <c r="AK40" t="s">
        <v>501</v>
      </c>
      <c r="AL40" s="3">
        <v>45240</v>
      </c>
      <c r="AM40" s="3">
        <v>45261</v>
      </c>
      <c r="AN40" s="3">
        <v>45291</v>
      </c>
      <c r="AO40" s="7">
        <v>15517.24</v>
      </c>
      <c r="AP40" s="7">
        <v>18000</v>
      </c>
      <c r="AQ40" s="7">
        <v>0</v>
      </c>
      <c r="AR40" s="7">
        <v>0</v>
      </c>
      <c r="AS40" t="s">
        <v>303</v>
      </c>
      <c r="AT40" t="s">
        <v>303</v>
      </c>
      <c r="AU40" t="s">
        <v>304</v>
      </c>
      <c r="AV40" t="s">
        <v>295</v>
      </c>
      <c r="AW40">
        <v>0</v>
      </c>
      <c r="AX40" s="3">
        <v>45261</v>
      </c>
      <c r="AY40" s="3">
        <v>45291</v>
      </c>
      <c r="AZ40" s="5" t="s">
        <v>504</v>
      </c>
      <c r="BA40" s="5" t="s">
        <v>306</v>
      </c>
      <c r="BB40" t="s">
        <v>308</v>
      </c>
      <c r="BC40" t="s">
        <v>307</v>
      </c>
      <c r="BD40">
        <v>33</v>
      </c>
      <c r="BE40" t="s">
        <v>259</v>
      </c>
      <c r="BF40">
        <v>33</v>
      </c>
      <c r="BG40" t="s">
        <v>313</v>
      </c>
      <c r="BH40" s="5" t="s">
        <v>315</v>
      </c>
      <c r="BI40" s="5" t="s">
        <v>315</v>
      </c>
      <c r="BJ40" s="5" t="s">
        <v>576</v>
      </c>
      <c r="BK40" s="5" t="s">
        <v>576</v>
      </c>
      <c r="BL40" t="s">
        <v>314</v>
      </c>
      <c r="BM40" s="3">
        <v>45291</v>
      </c>
      <c r="BN40" s="3">
        <v>45291</v>
      </c>
    </row>
    <row r="41" spans="1:66" x14ac:dyDescent="0.25">
      <c r="A41">
        <v>2023</v>
      </c>
      <c r="B41" s="3">
        <v>45200</v>
      </c>
      <c r="C41" s="3">
        <v>45291</v>
      </c>
      <c r="D41" t="s">
        <v>151</v>
      </c>
      <c r="E41" t="s">
        <v>155</v>
      </c>
      <c r="F41" t="s">
        <v>158</v>
      </c>
      <c r="G41" t="s">
        <v>505</v>
      </c>
      <c r="H41" t="s">
        <v>389</v>
      </c>
      <c r="I41" s="5" t="s">
        <v>520</v>
      </c>
      <c r="J41" t="s">
        <v>295</v>
      </c>
      <c r="K41">
        <v>34</v>
      </c>
      <c r="L41" t="s">
        <v>390</v>
      </c>
      <c r="M41" t="s">
        <v>390</v>
      </c>
      <c r="N41" t="s">
        <v>390</v>
      </c>
      <c r="O41" t="s">
        <v>506</v>
      </c>
      <c r="Q41" t="s">
        <v>507</v>
      </c>
      <c r="R41" t="s">
        <v>187</v>
      </c>
      <c r="S41" t="s">
        <v>512</v>
      </c>
      <c r="T41">
        <v>369</v>
      </c>
      <c r="U41">
        <v>1</v>
      </c>
      <c r="V41" t="s">
        <v>193</v>
      </c>
      <c r="W41" t="s">
        <v>513</v>
      </c>
      <c r="X41">
        <v>1</v>
      </c>
      <c r="Y41" t="s">
        <v>513</v>
      </c>
      <c r="Z41">
        <v>15</v>
      </c>
      <c r="AA41" t="s">
        <v>513</v>
      </c>
      <c r="AB41">
        <v>9</v>
      </c>
      <c r="AC41" t="s">
        <v>256</v>
      </c>
      <c r="AD41">
        <v>6500</v>
      </c>
      <c r="AE41" t="s">
        <v>300</v>
      </c>
      <c r="AF41" t="s">
        <v>300</v>
      </c>
      <c r="AG41" t="s">
        <v>300</v>
      </c>
      <c r="AH41" t="s">
        <v>300</v>
      </c>
      <c r="AI41" t="s">
        <v>302</v>
      </c>
      <c r="AJ41" t="s">
        <v>302</v>
      </c>
      <c r="AK41" t="s">
        <v>514</v>
      </c>
      <c r="AL41" s="3">
        <v>45243</v>
      </c>
      <c r="AM41" s="3">
        <v>45243</v>
      </c>
      <c r="AN41" s="3">
        <v>45291</v>
      </c>
      <c r="AO41" s="7">
        <v>81325.69</v>
      </c>
      <c r="AP41" s="7">
        <v>94377.4</v>
      </c>
      <c r="AQ41" s="7">
        <v>0</v>
      </c>
      <c r="AR41" s="7">
        <v>0</v>
      </c>
      <c r="AS41" t="s">
        <v>303</v>
      </c>
      <c r="AT41" t="s">
        <v>303</v>
      </c>
      <c r="AU41" t="s">
        <v>304</v>
      </c>
      <c r="AV41" t="s">
        <v>516</v>
      </c>
      <c r="AW41">
        <v>0</v>
      </c>
      <c r="AX41" s="3">
        <v>45243</v>
      </c>
      <c r="AY41" s="3">
        <v>45291</v>
      </c>
      <c r="AZ41" s="5" t="s">
        <v>519</v>
      </c>
      <c r="BA41" s="5" t="s">
        <v>306</v>
      </c>
      <c r="BB41" t="s">
        <v>308</v>
      </c>
      <c r="BC41" t="s">
        <v>307</v>
      </c>
      <c r="BD41">
        <v>34</v>
      </c>
      <c r="BE41" t="s">
        <v>259</v>
      </c>
      <c r="BF41">
        <v>34</v>
      </c>
      <c r="BG41" t="s">
        <v>478</v>
      </c>
      <c r="BH41" s="5" t="s">
        <v>315</v>
      </c>
      <c r="BI41" s="5" t="s">
        <v>315</v>
      </c>
      <c r="BJ41" s="5" t="s">
        <v>549</v>
      </c>
      <c r="BK41" s="5" t="s">
        <v>550</v>
      </c>
      <c r="BL41" t="s">
        <v>314</v>
      </c>
      <c r="BM41" s="3">
        <v>45291</v>
      </c>
      <c r="BN41" s="3">
        <v>45291</v>
      </c>
    </row>
  </sheetData>
  <mergeCells count="7">
    <mergeCell ref="A6:BO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R8:R201">
      <formula1>Hidden_517</formula1>
    </dataValidation>
    <dataValidation type="list" allowBlank="1" showErrorMessage="1" sqref="V8:V201">
      <formula1>Hidden_621</formula1>
    </dataValidation>
    <dataValidation type="list" allowBlank="1" showErrorMessage="1" sqref="AC8:AC201">
      <formula1>Hidden_728</formula1>
    </dataValidation>
    <dataValidation type="list" allowBlank="1" showErrorMessage="1" sqref="BE8:BE201">
      <formula1>Hidden_856</formula1>
    </dataValidation>
  </dataValidations>
  <hyperlinks>
    <hyperlink ref="AZ8" r:id="rId1"/>
    <hyperlink ref="BA8" r:id="rId2"/>
    <hyperlink ref="BH8" r:id="rId3"/>
    <hyperlink ref="BI8" r:id="rId4"/>
    <hyperlink ref="AZ9" r:id="rId5"/>
    <hyperlink ref="BA9" r:id="rId6"/>
    <hyperlink ref="BH9" r:id="rId7"/>
    <hyperlink ref="BI9" r:id="rId8"/>
    <hyperlink ref="AZ10" r:id="rId9"/>
    <hyperlink ref="BA10" r:id="rId10"/>
    <hyperlink ref="BH10" r:id="rId11"/>
    <hyperlink ref="BI10" r:id="rId12"/>
    <hyperlink ref="AZ11" r:id="rId13"/>
    <hyperlink ref="BA11" r:id="rId14"/>
    <hyperlink ref="BH11" r:id="rId15"/>
    <hyperlink ref="AZ12" r:id="rId16"/>
    <hyperlink ref="BA12" r:id="rId17"/>
    <hyperlink ref="BH12" r:id="rId18"/>
    <hyperlink ref="BI11" r:id="rId19"/>
    <hyperlink ref="BI12" r:id="rId20"/>
    <hyperlink ref="AZ13" r:id="rId21"/>
    <hyperlink ref="BA13" r:id="rId22"/>
    <hyperlink ref="BH13" r:id="rId23"/>
    <hyperlink ref="BI13" r:id="rId24"/>
    <hyperlink ref="AZ14" r:id="rId25"/>
    <hyperlink ref="BA14" r:id="rId26"/>
    <hyperlink ref="BH14" r:id="rId27"/>
    <hyperlink ref="BI14" r:id="rId28"/>
    <hyperlink ref="AZ15" r:id="rId29"/>
    <hyperlink ref="BA15" r:id="rId30"/>
    <hyperlink ref="BH15" r:id="rId31"/>
    <hyperlink ref="BI15" r:id="rId32"/>
    <hyperlink ref="AZ16" r:id="rId33"/>
    <hyperlink ref="BA16" r:id="rId34"/>
    <hyperlink ref="BI16" r:id="rId35"/>
    <hyperlink ref="AZ17" r:id="rId36"/>
    <hyperlink ref="BA17" r:id="rId37"/>
    <hyperlink ref="BH16" r:id="rId38"/>
    <hyperlink ref="BH17" r:id="rId39"/>
    <hyperlink ref="BI17" r:id="rId40"/>
    <hyperlink ref="AZ18" r:id="rId41"/>
    <hyperlink ref="BA18" r:id="rId42"/>
    <hyperlink ref="BH18" r:id="rId43"/>
    <hyperlink ref="BI18" r:id="rId44"/>
    <hyperlink ref="AZ19" r:id="rId45"/>
    <hyperlink ref="BA19" r:id="rId46"/>
    <hyperlink ref="BH19" r:id="rId47"/>
    <hyperlink ref="BI19" r:id="rId48"/>
    <hyperlink ref="AZ20" r:id="rId49"/>
    <hyperlink ref="BA20" r:id="rId50"/>
    <hyperlink ref="BH20" r:id="rId51"/>
    <hyperlink ref="BI20" r:id="rId52"/>
    <hyperlink ref="AZ21" r:id="rId53"/>
    <hyperlink ref="BA21" r:id="rId54"/>
    <hyperlink ref="BH21" r:id="rId55"/>
    <hyperlink ref="BI21" r:id="rId56"/>
    <hyperlink ref="AZ22" r:id="rId57"/>
    <hyperlink ref="BA22" r:id="rId58"/>
    <hyperlink ref="BH22" r:id="rId59"/>
    <hyperlink ref="BI22" r:id="rId60"/>
    <hyperlink ref="AZ23" r:id="rId61"/>
    <hyperlink ref="BA23" r:id="rId62"/>
    <hyperlink ref="BH23" r:id="rId63"/>
    <hyperlink ref="BI23" r:id="rId64"/>
    <hyperlink ref="AZ24" r:id="rId65"/>
    <hyperlink ref="BA24" r:id="rId66"/>
    <hyperlink ref="BH24" r:id="rId67"/>
    <hyperlink ref="BI24" r:id="rId68"/>
    <hyperlink ref="AZ25" r:id="rId69"/>
    <hyperlink ref="BA25" r:id="rId70"/>
    <hyperlink ref="BH25" r:id="rId71"/>
    <hyperlink ref="BI25" r:id="rId72"/>
    <hyperlink ref="AZ26" r:id="rId73"/>
    <hyperlink ref="BA26" r:id="rId74"/>
    <hyperlink ref="BH26" r:id="rId75"/>
    <hyperlink ref="BI26" r:id="rId76"/>
    <hyperlink ref="AZ27" r:id="rId77"/>
    <hyperlink ref="BA27" r:id="rId78"/>
    <hyperlink ref="BH27" r:id="rId79"/>
    <hyperlink ref="BI27" r:id="rId80"/>
    <hyperlink ref="AZ28" r:id="rId81"/>
    <hyperlink ref="BA28" r:id="rId82"/>
    <hyperlink ref="BH28" r:id="rId83"/>
    <hyperlink ref="BI28" r:id="rId84"/>
    <hyperlink ref="AZ29" r:id="rId85"/>
    <hyperlink ref="BA29" r:id="rId86"/>
    <hyperlink ref="BH29" r:id="rId87"/>
    <hyperlink ref="BI29" r:id="rId88"/>
    <hyperlink ref="AZ30" r:id="rId89"/>
    <hyperlink ref="BA30" r:id="rId90"/>
    <hyperlink ref="BH30" r:id="rId91"/>
    <hyperlink ref="BI30" r:id="rId92"/>
    <hyperlink ref="AZ31" r:id="rId93"/>
    <hyperlink ref="BA31" r:id="rId94"/>
    <hyperlink ref="BH31" r:id="rId95"/>
    <hyperlink ref="BI31" r:id="rId96"/>
    <hyperlink ref="AZ32" r:id="rId97"/>
    <hyperlink ref="BA32" r:id="rId98"/>
    <hyperlink ref="BH32" r:id="rId99"/>
    <hyperlink ref="BI32" r:id="rId100"/>
    <hyperlink ref="AZ33" r:id="rId101"/>
    <hyperlink ref="BA33" r:id="rId102"/>
    <hyperlink ref="BH33" r:id="rId103"/>
    <hyperlink ref="BI33" r:id="rId104"/>
    <hyperlink ref="AZ34" r:id="rId105"/>
    <hyperlink ref="BA34" r:id="rId106"/>
    <hyperlink ref="BH34" r:id="rId107"/>
    <hyperlink ref="BI34" r:id="rId108"/>
    <hyperlink ref="AZ35" r:id="rId109"/>
    <hyperlink ref="BA35" r:id="rId110"/>
    <hyperlink ref="BH35" r:id="rId111"/>
    <hyperlink ref="BI35" r:id="rId112"/>
    <hyperlink ref="AZ36" r:id="rId113"/>
    <hyperlink ref="AZ37" r:id="rId114"/>
    <hyperlink ref="BA36" r:id="rId115"/>
    <hyperlink ref="BA37" r:id="rId116"/>
    <hyperlink ref="BH36" r:id="rId117"/>
    <hyperlink ref="BH37" r:id="rId118"/>
    <hyperlink ref="BI36" r:id="rId119"/>
    <hyperlink ref="BI37" r:id="rId120"/>
    <hyperlink ref="AZ38" r:id="rId121"/>
    <hyperlink ref="BA38" r:id="rId122"/>
    <hyperlink ref="BH38" r:id="rId123"/>
    <hyperlink ref="BI38" r:id="rId124"/>
    <hyperlink ref="AZ39" r:id="rId125"/>
    <hyperlink ref="BA39" r:id="rId126"/>
    <hyperlink ref="BH39" r:id="rId127"/>
    <hyperlink ref="BI39" r:id="rId128"/>
    <hyperlink ref="AZ40" r:id="rId129"/>
    <hyperlink ref="BA40" r:id="rId130"/>
    <hyperlink ref="BH40" r:id="rId131"/>
    <hyperlink ref="BI40" r:id="rId132"/>
    <hyperlink ref="AZ41" r:id="rId133"/>
    <hyperlink ref="BA41" r:id="rId134"/>
    <hyperlink ref="BH41" r:id="rId135"/>
    <hyperlink ref="BI41" r:id="rId136"/>
    <hyperlink ref="I8" r:id="rId137"/>
    <hyperlink ref="I9" r:id="rId138"/>
    <hyperlink ref="I10" r:id="rId139"/>
    <hyperlink ref="I11" r:id="rId140"/>
    <hyperlink ref="I12" r:id="rId141"/>
    <hyperlink ref="I13" r:id="rId142"/>
    <hyperlink ref="I14" r:id="rId143"/>
    <hyperlink ref="I15" r:id="rId144"/>
    <hyperlink ref="I16" r:id="rId145"/>
    <hyperlink ref="I17" r:id="rId146"/>
    <hyperlink ref="I18" r:id="rId147"/>
    <hyperlink ref="I19" r:id="rId148"/>
    <hyperlink ref="I20" r:id="rId149"/>
    <hyperlink ref="I21" r:id="rId150"/>
    <hyperlink ref="I22" r:id="rId151"/>
    <hyperlink ref="I23" r:id="rId152"/>
    <hyperlink ref="I24" r:id="rId153"/>
    <hyperlink ref="I25" r:id="rId154"/>
    <hyperlink ref="I26" r:id="rId155"/>
    <hyperlink ref="I27" r:id="rId156"/>
    <hyperlink ref="I28" r:id="rId157"/>
    <hyperlink ref="I29" r:id="rId158"/>
    <hyperlink ref="I30" r:id="rId159"/>
    <hyperlink ref="I31" r:id="rId160"/>
    <hyperlink ref="I32" r:id="rId161"/>
    <hyperlink ref="I33" r:id="rId162"/>
    <hyperlink ref="I34" r:id="rId163"/>
    <hyperlink ref="I35" r:id="rId164"/>
    <hyperlink ref="I36" r:id="rId165"/>
    <hyperlink ref="I37" r:id="rId166"/>
    <hyperlink ref="I38" r:id="rId167"/>
    <hyperlink ref="I39" r:id="rId168"/>
    <hyperlink ref="I40" r:id="rId169"/>
    <hyperlink ref="I41" r:id="rId170"/>
    <hyperlink ref="BK22" r:id="rId171"/>
    <hyperlink ref="BJ22" r:id="rId172"/>
    <hyperlink ref="BK24" r:id="rId173"/>
    <hyperlink ref="BJ24" r:id="rId174"/>
    <hyperlink ref="BJ25" r:id="rId175"/>
    <hyperlink ref="BK25" r:id="rId176"/>
    <hyperlink ref="BK35" r:id="rId177"/>
    <hyperlink ref="BJ35" r:id="rId178"/>
    <hyperlink ref="BJ36" r:id="rId179"/>
    <hyperlink ref="BK36" r:id="rId180"/>
    <hyperlink ref="BJ37" r:id="rId181"/>
    <hyperlink ref="BK37" r:id="rId182"/>
    <hyperlink ref="BJ38" r:id="rId183"/>
    <hyperlink ref="BK38" r:id="rId184"/>
    <hyperlink ref="BJ41" r:id="rId185"/>
    <hyperlink ref="BK41" r:id="rId186"/>
    <hyperlink ref="BJ9" r:id="rId187"/>
    <hyperlink ref="BK9" r:id="rId188"/>
    <hyperlink ref="BJ10" r:id="rId189"/>
    <hyperlink ref="BK10" r:id="rId190"/>
    <hyperlink ref="BJ11" r:id="rId191"/>
    <hyperlink ref="BK11" r:id="rId192"/>
    <hyperlink ref="BJ13" r:id="rId193"/>
    <hyperlink ref="BK13" r:id="rId194"/>
    <hyperlink ref="BJ14" r:id="rId195"/>
    <hyperlink ref="BK14" r:id="rId196"/>
    <hyperlink ref="BJ15" r:id="rId197"/>
    <hyperlink ref="BK15" r:id="rId198"/>
    <hyperlink ref="BJ16" r:id="rId199"/>
    <hyperlink ref="BK16" r:id="rId200"/>
    <hyperlink ref="BJ17" r:id="rId201"/>
    <hyperlink ref="BK17" r:id="rId202"/>
    <hyperlink ref="BJ18" r:id="rId203"/>
    <hyperlink ref="BK18" r:id="rId204"/>
    <hyperlink ref="BJ19" r:id="rId205"/>
    <hyperlink ref="BK19" r:id="rId206"/>
    <hyperlink ref="BK20" r:id="rId207"/>
    <hyperlink ref="BJ20" r:id="rId208"/>
    <hyperlink ref="BJ21" r:id="rId209"/>
    <hyperlink ref="BK21" r:id="rId210"/>
    <hyperlink ref="BJ23" r:id="rId211"/>
    <hyperlink ref="BK23" r:id="rId212"/>
    <hyperlink ref="BJ26" r:id="rId213"/>
    <hyperlink ref="BK26" r:id="rId214"/>
    <hyperlink ref="BJ27" r:id="rId215"/>
    <hyperlink ref="BK27" r:id="rId216"/>
    <hyperlink ref="BJ28" r:id="rId217"/>
    <hyperlink ref="BK28" r:id="rId218"/>
    <hyperlink ref="BJ29" r:id="rId219"/>
    <hyperlink ref="BK29" r:id="rId220"/>
    <hyperlink ref="BJ30" r:id="rId221"/>
    <hyperlink ref="BK30" r:id="rId222"/>
    <hyperlink ref="BJ31" r:id="rId223"/>
    <hyperlink ref="BK31" r:id="rId224"/>
    <hyperlink ref="BJ32" r:id="rId225"/>
    <hyperlink ref="BK32" r:id="rId226"/>
    <hyperlink ref="BJ33" r:id="rId227"/>
    <hyperlink ref="BK33" r:id="rId228"/>
    <hyperlink ref="BJ34" r:id="rId229"/>
    <hyperlink ref="BK34" r:id="rId230"/>
    <hyperlink ref="BJ39" r:id="rId231"/>
    <hyperlink ref="BK39" r:id="rId232"/>
    <hyperlink ref="BJ40" r:id="rId233"/>
    <hyperlink ref="BK40" r:id="rId234"/>
    <hyperlink ref="BK8" r:id="rId235"/>
    <hyperlink ref="BK12" r:id="rId236"/>
    <hyperlink ref="BJ8" r:id="rId237"/>
    <hyperlink ref="BJ12" r:id="rId23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H3" workbookViewId="0">
      <selection activeCell="S20" sqref="S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B4" t="s">
        <v>296</v>
      </c>
      <c r="C4" t="s">
        <v>297</v>
      </c>
      <c r="D4" t="s">
        <v>298</v>
      </c>
      <c r="E4" t="s">
        <v>299</v>
      </c>
      <c r="F4" t="s">
        <v>161</v>
      </c>
      <c r="G4" s="8" t="s">
        <v>547</v>
      </c>
      <c r="H4">
        <v>40000</v>
      </c>
    </row>
    <row r="5" spans="1:8" x14ac:dyDescent="0.25">
      <c r="A5">
        <v>2</v>
      </c>
      <c r="B5" t="s">
        <v>317</v>
      </c>
      <c r="C5" t="s">
        <v>318</v>
      </c>
      <c r="D5" t="s">
        <v>319</v>
      </c>
      <c r="E5" t="s">
        <v>299</v>
      </c>
      <c r="F5" t="s">
        <v>160</v>
      </c>
      <c r="G5" s="8" t="s">
        <v>522</v>
      </c>
      <c r="H5">
        <v>24000</v>
      </c>
    </row>
    <row r="6" spans="1:8" x14ac:dyDescent="0.25">
      <c r="A6">
        <v>3</v>
      </c>
      <c r="B6" t="s">
        <v>323</v>
      </c>
      <c r="C6" t="s">
        <v>324</v>
      </c>
      <c r="D6" t="s">
        <v>325</v>
      </c>
      <c r="E6" t="s">
        <v>299</v>
      </c>
      <c r="F6" t="s">
        <v>160</v>
      </c>
      <c r="G6" s="8" t="s">
        <v>523</v>
      </c>
      <c r="H6">
        <v>36503.519999999997</v>
      </c>
    </row>
    <row r="7" spans="1:8" x14ac:dyDescent="0.25">
      <c r="A7">
        <v>4</v>
      </c>
      <c r="B7" t="s">
        <v>330</v>
      </c>
      <c r="C7" t="s">
        <v>331</v>
      </c>
      <c r="D7" t="s">
        <v>332</v>
      </c>
      <c r="E7" t="s">
        <v>299</v>
      </c>
      <c r="F7" t="s">
        <v>161</v>
      </c>
      <c r="G7" s="8" t="s">
        <v>524</v>
      </c>
      <c r="H7">
        <v>43346.879999999997</v>
      </c>
    </row>
    <row r="8" spans="1:8" x14ac:dyDescent="0.25">
      <c r="A8">
        <v>5</v>
      </c>
      <c r="B8" t="s">
        <v>336</v>
      </c>
      <c r="C8" t="s">
        <v>337</v>
      </c>
      <c r="D8" t="s">
        <v>338</v>
      </c>
      <c r="E8" t="s">
        <v>299</v>
      </c>
      <c r="F8" t="s">
        <v>161</v>
      </c>
      <c r="G8" s="8" t="s">
        <v>525</v>
      </c>
      <c r="H8">
        <v>40354.080000000002</v>
      </c>
    </row>
    <row r="9" spans="1:8" x14ac:dyDescent="0.25">
      <c r="A9">
        <v>6</v>
      </c>
      <c r="B9" t="s">
        <v>341</v>
      </c>
      <c r="C9" t="s">
        <v>342</v>
      </c>
      <c r="D9" t="s">
        <v>343</v>
      </c>
      <c r="E9" t="s">
        <v>299</v>
      </c>
      <c r="F9" t="s">
        <v>160</v>
      </c>
      <c r="G9" s="8" t="s">
        <v>526</v>
      </c>
      <c r="H9">
        <v>40354.080000000002</v>
      </c>
    </row>
    <row r="10" spans="1:8" x14ac:dyDescent="0.25">
      <c r="A10">
        <v>7</v>
      </c>
      <c r="B10" t="s">
        <v>347</v>
      </c>
      <c r="C10" t="s">
        <v>348</v>
      </c>
      <c r="D10" t="s">
        <v>349</v>
      </c>
      <c r="E10" t="s">
        <v>299</v>
      </c>
      <c r="F10" t="s">
        <v>161</v>
      </c>
      <c r="G10" s="8" t="s">
        <v>527</v>
      </c>
      <c r="H10">
        <v>41400.400000000001</v>
      </c>
    </row>
    <row r="11" spans="1:8" x14ac:dyDescent="0.25">
      <c r="A11">
        <v>8</v>
      </c>
      <c r="B11" t="s">
        <v>355</v>
      </c>
      <c r="C11" t="s">
        <v>356</v>
      </c>
      <c r="D11" t="s">
        <v>357</v>
      </c>
      <c r="E11" t="s">
        <v>299</v>
      </c>
      <c r="F11" t="s">
        <v>161</v>
      </c>
      <c r="G11" s="8" t="s">
        <v>528</v>
      </c>
      <c r="H11">
        <v>36000</v>
      </c>
    </row>
    <row r="12" spans="1:8" x14ac:dyDescent="0.25">
      <c r="A12">
        <v>9</v>
      </c>
      <c r="B12" t="s">
        <v>361</v>
      </c>
      <c r="C12" t="s">
        <v>362</v>
      </c>
      <c r="D12" t="s">
        <v>349</v>
      </c>
      <c r="E12" t="s">
        <v>299</v>
      </c>
      <c r="F12" t="s">
        <v>161</v>
      </c>
      <c r="G12" s="8" t="s">
        <v>529</v>
      </c>
      <c r="H12">
        <v>40354.080000000002</v>
      </c>
    </row>
    <row r="13" spans="1:8" x14ac:dyDescent="0.25">
      <c r="A13">
        <v>10</v>
      </c>
      <c r="B13" t="s">
        <v>366</v>
      </c>
      <c r="C13" t="s">
        <v>367</v>
      </c>
      <c r="D13" t="s">
        <v>368</v>
      </c>
      <c r="E13" t="s">
        <v>299</v>
      </c>
      <c r="F13" t="s">
        <v>160</v>
      </c>
      <c r="G13" s="8" t="s">
        <v>530</v>
      </c>
      <c r="H13">
        <v>32000</v>
      </c>
    </row>
    <row r="14" spans="1:8" x14ac:dyDescent="0.25">
      <c r="A14">
        <v>11</v>
      </c>
      <c r="B14" t="s">
        <v>371</v>
      </c>
      <c r="C14" t="s">
        <v>372</v>
      </c>
      <c r="D14" t="s">
        <v>318</v>
      </c>
      <c r="E14" t="s">
        <v>299</v>
      </c>
      <c r="F14" t="s">
        <v>161</v>
      </c>
      <c r="G14" s="8" t="s">
        <v>531</v>
      </c>
      <c r="H14">
        <v>36000</v>
      </c>
    </row>
    <row r="15" spans="1:8" x14ac:dyDescent="0.25">
      <c r="A15">
        <v>12</v>
      </c>
      <c r="B15" t="s">
        <v>376</v>
      </c>
      <c r="C15" t="s">
        <v>377</v>
      </c>
      <c r="D15" t="s">
        <v>378</v>
      </c>
      <c r="E15" t="s">
        <v>299</v>
      </c>
      <c r="F15" t="s">
        <v>161</v>
      </c>
      <c r="G15" s="8" t="s">
        <v>532</v>
      </c>
      <c r="H15">
        <v>32000</v>
      </c>
    </row>
    <row r="16" spans="1:8" x14ac:dyDescent="0.25">
      <c r="A16">
        <v>13</v>
      </c>
      <c r="B16" t="s">
        <v>317</v>
      </c>
      <c r="C16" t="s">
        <v>381</v>
      </c>
      <c r="D16" t="s">
        <v>382</v>
      </c>
      <c r="E16" t="s">
        <v>299</v>
      </c>
      <c r="F16" t="s">
        <v>160</v>
      </c>
      <c r="G16" s="8" t="s">
        <v>533</v>
      </c>
      <c r="H16">
        <v>36000</v>
      </c>
    </row>
    <row r="17" spans="1:8" x14ac:dyDescent="0.25">
      <c r="A17">
        <v>14</v>
      </c>
      <c r="B17" t="s">
        <v>385</v>
      </c>
      <c r="C17" t="s">
        <v>386</v>
      </c>
      <c r="D17" t="s">
        <v>387</v>
      </c>
      <c r="E17" t="s">
        <v>299</v>
      </c>
      <c r="F17" t="s">
        <v>161</v>
      </c>
      <c r="G17" s="8" t="s">
        <v>534</v>
      </c>
      <c r="H17">
        <v>50000</v>
      </c>
    </row>
    <row r="18" spans="1:8" x14ac:dyDescent="0.25">
      <c r="A18">
        <v>15</v>
      </c>
      <c r="B18" t="s">
        <v>390</v>
      </c>
      <c r="C18" t="s">
        <v>390</v>
      </c>
      <c r="D18" t="s">
        <v>390</v>
      </c>
      <c r="E18" t="s">
        <v>391</v>
      </c>
      <c r="G18" t="s">
        <v>392</v>
      </c>
      <c r="H18">
        <v>53809.68</v>
      </c>
    </row>
    <row r="19" spans="1:8" x14ac:dyDescent="0.25">
      <c r="A19">
        <v>16</v>
      </c>
      <c r="B19" t="s">
        <v>401</v>
      </c>
      <c r="C19" t="s">
        <v>402</v>
      </c>
      <c r="D19" t="s">
        <v>403</v>
      </c>
      <c r="E19" t="s">
        <v>299</v>
      </c>
      <c r="F19" t="s">
        <v>161</v>
      </c>
      <c r="G19" t="s">
        <v>548</v>
      </c>
      <c r="H19">
        <v>29408.32</v>
      </c>
    </row>
    <row r="20" spans="1:8" x14ac:dyDescent="0.25">
      <c r="A20">
        <v>17</v>
      </c>
      <c r="B20" t="s">
        <v>408</v>
      </c>
      <c r="C20" t="s">
        <v>409</v>
      </c>
      <c r="D20" t="s">
        <v>349</v>
      </c>
      <c r="E20" t="s">
        <v>299</v>
      </c>
      <c r="F20" t="s">
        <v>160</v>
      </c>
      <c r="G20" t="s">
        <v>410</v>
      </c>
      <c r="H20">
        <v>78999.990000000005</v>
      </c>
    </row>
    <row r="21" spans="1:8" x14ac:dyDescent="0.25">
      <c r="A21">
        <v>18</v>
      </c>
      <c r="B21" t="s">
        <v>390</v>
      </c>
      <c r="C21" t="s">
        <v>390</v>
      </c>
      <c r="D21" t="s">
        <v>390</v>
      </c>
      <c r="E21" t="s">
        <v>418</v>
      </c>
      <c r="G21" t="s">
        <v>419</v>
      </c>
      <c r="H21">
        <v>80040</v>
      </c>
    </row>
    <row r="22" spans="1:8" x14ac:dyDescent="0.25">
      <c r="A22">
        <v>18</v>
      </c>
      <c r="B22" t="s">
        <v>390</v>
      </c>
      <c r="C22" t="s">
        <v>390</v>
      </c>
      <c r="D22" t="s">
        <v>390</v>
      </c>
      <c r="E22" t="s">
        <v>420</v>
      </c>
      <c r="G22" t="s">
        <v>421</v>
      </c>
      <c r="H22">
        <v>109040</v>
      </c>
    </row>
    <row r="23" spans="1:8" x14ac:dyDescent="0.25">
      <c r="A23">
        <v>18</v>
      </c>
      <c r="B23" t="s">
        <v>390</v>
      </c>
      <c r="C23" t="s">
        <v>390</v>
      </c>
      <c r="D23" t="s">
        <v>390</v>
      </c>
      <c r="E23" t="s">
        <v>422</v>
      </c>
      <c r="G23" t="s">
        <v>423</v>
      </c>
      <c r="H23">
        <v>86420</v>
      </c>
    </row>
    <row r="24" spans="1:8" x14ac:dyDescent="0.25">
      <c r="A24">
        <v>18</v>
      </c>
      <c r="B24" t="s">
        <v>390</v>
      </c>
      <c r="C24" t="s">
        <v>390</v>
      </c>
      <c r="D24" t="s">
        <v>390</v>
      </c>
      <c r="E24" t="s">
        <v>424</v>
      </c>
      <c r="G24" t="s">
        <v>425</v>
      </c>
      <c r="H24">
        <v>75991.58</v>
      </c>
    </row>
    <row r="25" spans="1:8" x14ac:dyDescent="0.25">
      <c r="A25">
        <v>19</v>
      </c>
      <c r="B25" t="s">
        <v>432</v>
      </c>
      <c r="C25" t="s">
        <v>433</v>
      </c>
      <c r="D25" t="s">
        <v>434</v>
      </c>
      <c r="E25" t="s">
        <v>299</v>
      </c>
      <c r="F25" t="s">
        <v>161</v>
      </c>
      <c r="G25" s="8" t="s">
        <v>536</v>
      </c>
      <c r="H25">
        <v>36016.800000000003</v>
      </c>
    </row>
    <row r="26" spans="1:8" x14ac:dyDescent="0.25">
      <c r="A26">
        <v>20</v>
      </c>
      <c r="B26" t="s">
        <v>437</v>
      </c>
      <c r="C26" t="s">
        <v>331</v>
      </c>
      <c r="D26" t="s">
        <v>381</v>
      </c>
      <c r="E26" t="s">
        <v>299</v>
      </c>
      <c r="F26" t="s">
        <v>161</v>
      </c>
      <c r="G26" s="8" t="s">
        <v>537</v>
      </c>
      <c r="H26">
        <v>35286.720000000001</v>
      </c>
    </row>
    <row r="27" spans="1:8" x14ac:dyDescent="0.25">
      <c r="A27">
        <v>21</v>
      </c>
      <c r="B27" t="s">
        <v>442</v>
      </c>
      <c r="C27" t="s">
        <v>443</v>
      </c>
      <c r="D27" t="s">
        <v>444</v>
      </c>
      <c r="E27" t="s">
        <v>299</v>
      </c>
      <c r="F27" t="s">
        <v>161</v>
      </c>
      <c r="G27" s="8" t="s">
        <v>538</v>
      </c>
      <c r="H27">
        <v>15986.69</v>
      </c>
    </row>
    <row r="28" spans="1:8" x14ac:dyDescent="0.25">
      <c r="A28">
        <v>22</v>
      </c>
      <c r="B28" t="s">
        <v>296</v>
      </c>
      <c r="C28" t="s">
        <v>297</v>
      </c>
      <c r="D28" t="s">
        <v>298</v>
      </c>
      <c r="E28" t="s">
        <v>299</v>
      </c>
      <c r="F28" t="s">
        <v>161</v>
      </c>
      <c r="G28" s="8" t="s">
        <v>539</v>
      </c>
      <c r="H28">
        <v>17419.349999999999</v>
      </c>
    </row>
    <row r="29" spans="1:8" x14ac:dyDescent="0.25">
      <c r="A29">
        <v>23</v>
      </c>
      <c r="B29" t="s">
        <v>450</v>
      </c>
      <c r="C29" t="s">
        <v>451</v>
      </c>
      <c r="D29" t="s">
        <v>338</v>
      </c>
      <c r="E29" t="s">
        <v>299</v>
      </c>
      <c r="F29" t="s">
        <v>160</v>
      </c>
      <c r="G29" s="8" t="s">
        <v>540</v>
      </c>
      <c r="H29">
        <v>23099.08</v>
      </c>
    </row>
    <row r="30" spans="1:8" x14ac:dyDescent="0.25">
      <c r="A30">
        <v>24</v>
      </c>
      <c r="B30" t="s">
        <v>455</v>
      </c>
      <c r="C30" t="s">
        <v>456</v>
      </c>
      <c r="D30" t="s">
        <v>457</v>
      </c>
      <c r="E30" t="s">
        <v>299</v>
      </c>
      <c r="F30" t="s">
        <v>161</v>
      </c>
      <c r="G30" s="8" t="s">
        <v>541</v>
      </c>
      <c r="H30">
        <v>19254.84</v>
      </c>
    </row>
    <row r="31" spans="1:8" x14ac:dyDescent="0.25">
      <c r="A31">
        <v>25</v>
      </c>
      <c r="B31" t="s">
        <v>330</v>
      </c>
      <c r="C31" t="s">
        <v>331</v>
      </c>
      <c r="D31" t="s">
        <v>332</v>
      </c>
      <c r="E31" t="s">
        <v>299</v>
      </c>
      <c r="F31" t="s">
        <v>161</v>
      </c>
      <c r="G31" s="8" t="s">
        <v>542</v>
      </c>
      <c r="H31">
        <v>21673.439999999999</v>
      </c>
    </row>
    <row r="32" spans="1:8" x14ac:dyDescent="0.25">
      <c r="A32">
        <v>26</v>
      </c>
      <c r="B32" t="s">
        <v>317</v>
      </c>
      <c r="C32" t="s">
        <v>318</v>
      </c>
      <c r="D32" t="s">
        <v>319</v>
      </c>
      <c r="E32" t="s">
        <v>299</v>
      </c>
      <c r="F32" t="s">
        <v>160</v>
      </c>
      <c r="G32" s="8" t="s">
        <v>543</v>
      </c>
      <c r="H32">
        <v>12000</v>
      </c>
    </row>
    <row r="33" spans="1:8" x14ac:dyDescent="0.25">
      <c r="A33">
        <v>27</v>
      </c>
      <c r="B33" t="s">
        <v>465</v>
      </c>
      <c r="C33" t="s">
        <v>466</v>
      </c>
      <c r="D33" t="s">
        <v>467</v>
      </c>
      <c r="E33" t="s">
        <v>299</v>
      </c>
      <c r="F33" t="s">
        <v>160</v>
      </c>
      <c r="G33" s="8" t="s">
        <v>544</v>
      </c>
      <c r="H33">
        <v>18696.88</v>
      </c>
    </row>
    <row r="34" spans="1:8" x14ac:dyDescent="0.25">
      <c r="A34">
        <v>28</v>
      </c>
      <c r="B34" t="s">
        <v>390</v>
      </c>
      <c r="C34" t="s">
        <v>390</v>
      </c>
      <c r="D34" t="s">
        <v>390</v>
      </c>
      <c r="E34" t="s">
        <v>471</v>
      </c>
      <c r="G34" t="s">
        <v>472</v>
      </c>
      <c r="H34">
        <v>80040</v>
      </c>
    </row>
    <row r="35" spans="1:8" x14ac:dyDescent="0.25">
      <c r="A35">
        <v>29</v>
      </c>
      <c r="B35" t="s">
        <v>481</v>
      </c>
      <c r="C35" t="s">
        <v>482</v>
      </c>
      <c r="D35" t="s">
        <v>483</v>
      </c>
      <c r="E35" t="s">
        <v>299</v>
      </c>
      <c r="F35" t="s">
        <v>160</v>
      </c>
      <c r="G35" t="s">
        <v>484</v>
      </c>
      <c r="H35">
        <v>104400</v>
      </c>
    </row>
    <row r="36" spans="1:8" x14ac:dyDescent="0.25">
      <c r="A36">
        <v>30</v>
      </c>
      <c r="B36" t="s">
        <v>481</v>
      </c>
      <c r="C36" t="s">
        <v>482</v>
      </c>
      <c r="D36" t="s">
        <v>483</v>
      </c>
      <c r="E36" t="s">
        <v>299</v>
      </c>
      <c r="F36" t="s">
        <v>160</v>
      </c>
      <c r="G36" t="s">
        <v>484</v>
      </c>
      <c r="H36">
        <v>60900</v>
      </c>
    </row>
    <row r="37" spans="1:8" x14ac:dyDescent="0.25">
      <c r="A37">
        <v>31</v>
      </c>
      <c r="B37" t="s">
        <v>390</v>
      </c>
      <c r="C37" t="s">
        <v>390</v>
      </c>
      <c r="D37" t="s">
        <v>390</v>
      </c>
      <c r="E37" t="s">
        <v>424</v>
      </c>
      <c r="G37" t="s">
        <v>425</v>
      </c>
      <c r="H37">
        <v>271718.40000000002</v>
      </c>
    </row>
    <row r="38" spans="1:8" x14ac:dyDescent="0.25">
      <c r="A38">
        <v>32</v>
      </c>
      <c r="B38" t="s">
        <v>497</v>
      </c>
      <c r="C38" t="s">
        <v>498</v>
      </c>
      <c r="D38" t="s">
        <v>499</v>
      </c>
      <c r="E38" t="s">
        <v>299</v>
      </c>
      <c r="F38" t="s">
        <v>161</v>
      </c>
      <c r="G38" s="8" t="s">
        <v>545</v>
      </c>
      <c r="H38">
        <v>18000</v>
      </c>
    </row>
    <row r="39" spans="1:8" x14ac:dyDescent="0.25">
      <c r="A39">
        <v>33</v>
      </c>
      <c r="B39" t="s">
        <v>502</v>
      </c>
      <c r="C39" t="s">
        <v>503</v>
      </c>
      <c r="D39" t="s">
        <v>368</v>
      </c>
      <c r="E39" t="s">
        <v>299</v>
      </c>
      <c r="F39" t="s">
        <v>161</v>
      </c>
      <c r="G39" s="8" t="s">
        <v>546</v>
      </c>
      <c r="H39">
        <v>18000</v>
      </c>
    </row>
    <row r="40" spans="1:8" x14ac:dyDescent="0.25">
      <c r="A40">
        <v>34</v>
      </c>
      <c r="B40" t="s">
        <v>390</v>
      </c>
      <c r="C40" t="s">
        <v>390</v>
      </c>
      <c r="D40" t="s">
        <v>390</v>
      </c>
      <c r="E40" t="s">
        <v>506</v>
      </c>
      <c r="G40" t="s">
        <v>507</v>
      </c>
      <c r="H40">
        <v>94377.8</v>
      </c>
    </row>
    <row r="41" spans="1:8" x14ac:dyDescent="0.25">
      <c r="A41">
        <v>34</v>
      </c>
      <c r="B41" t="s">
        <v>390</v>
      </c>
      <c r="C41" t="s">
        <v>390</v>
      </c>
      <c r="D41" t="s">
        <v>390</v>
      </c>
      <c r="E41" t="s">
        <v>508</v>
      </c>
      <c r="G41" t="s">
        <v>509</v>
      </c>
      <c r="H41">
        <v>99809.44</v>
      </c>
    </row>
    <row r="42" spans="1:8" x14ac:dyDescent="0.25">
      <c r="A42">
        <v>34</v>
      </c>
      <c r="B42" t="s">
        <v>390</v>
      </c>
      <c r="C42" t="s">
        <v>390</v>
      </c>
      <c r="D42" t="s">
        <v>390</v>
      </c>
      <c r="E42" t="s">
        <v>510</v>
      </c>
      <c r="G42" t="s">
        <v>511</v>
      </c>
      <c r="H42">
        <v>98960.35</v>
      </c>
    </row>
    <row r="43" spans="1:8" x14ac:dyDescent="0.25">
      <c r="A43">
        <v>17</v>
      </c>
      <c r="B43" t="s">
        <v>390</v>
      </c>
      <c r="C43" t="s">
        <v>390</v>
      </c>
      <c r="D43" t="s">
        <v>390</v>
      </c>
      <c r="E43" t="s">
        <v>551</v>
      </c>
      <c r="G43" t="s">
        <v>552</v>
      </c>
      <c r="H43">
        <v>83974.8</v>
      </c>
    </row>
  </sheetData>
  <dataValidations count="1">
    <dataValidation type="list" allowBlank="1" showErrorMessage="1" sqref="F4:F201">
      <formula1>Hidden_1_Tabla_4749215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4" workbookViewId="0">
      <selection activeCell="A37" sqref="A37"/>
    </sheetView>
  </sheetViews>
  <sheetFormatPr baseColWidth="10" defaultColWidth="9.140625" defaultRowHeight="15" x14ac:dyDescent="0.25"/>
  <cols>
    <col min="1" max="1" width="4"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1</v>
      </c>
      <c r="B4" t="s">
        <v>309</v>
      </c>
      <c r="C4" s="5" t="s">
        <v>310</v>
      </c>
      <c r="D4" t="s">
        <v>309</v>
      </c>
      <c r="E4" t="s">
        <v>284</v>
      </c>
    </row>
    <row r="5" spans="1:5" x14ac:dyDescent="0.25">
      <c r="A5">
        <v>2</v>
      </c>
      <c r="B5" t="s">
        <v>309</v>
      </c>
      <c r="C5" s="5" t="s">
        <v>310</v>
      </c>
      <c r="D5" t="s">
        <v>309</v>
      </c>
      <c r="E5" t="s">
        <v>284</v>
      </c>
    </row>
    <row r="6" spans="1:5" x14ac:dyDescent="0.25">
      <c r="A6">
        <v>3</v>
      </c>
      <c r="B6" t="s">
        <v>309</v>
      </c>
      <c r="C6" s="5" t="s">
        <v>310</v>
      </c>
      <c r="D6" t="s">
        <v>309</v>
      </c>
      <c r="E6" t="s">
        <v>284</v>
      </c>
    </row>
    <row r="7" spans="1:5" x14ac:dyDescent="0.25">
      <c r="A7">
        <v>4</v>
      </c>
      <c r="B7" t="s">
        <v>309</v>
      </c>
      <c r="C7" s="5" t="s">
        <v>310</v>
      </c>
      <c r="D7" t="s">
        <v>309</v>
      </c>
      <c r="E7" t="s">
        <v>284</v>
      </c>
    </row>
    <row r="8" spans="1:5" x14ac:dyDescent="0.25">
      <c r="A8">
        <v>5</v>
      </c>
      <c r="B8" t="s">
        <v>309</v>
      </c>
      <c r="C8" s="5" t="s">
        <v>310</v>
      </c>
      <c r="D8" t="s">
        <v>309</v>
      </c>
      <c r="E8" t="s">
        <v>284</v>
      </c>
    </row>
    <row r="9" spans="1:5" x14ac:dyDescent="0.25">
      <c r="A9">
        <v>6</v>
      </c>
      <c r="B9" t="s">
        <v>309</v>
      </c>
      <c r="C9" s="5" t="s">
        <v>310</v>
      </c>
      <c r="D9" t="s">
        <v>309</v>
      </c>
      <c r="E9" t="s">
        <v>284</v>
      </c>
    </row>
    <row r="10" spans="1:5" x14ac:dyDescent="0.25">
      <c r="A10">
        <v>7</v>
      </c>
      <c r="B10" t="s">
        <v>309</v>
      </c>
      <c r="C10" s="5" t="s">
        <v>310</v>
      </c>
      <c r="D10" t="s">
        <v>309</v>
      </c>
      <c r="E10" t="s">
        <v>284</v>
      </c>
    </row>
    <row r="11" spans="1:5" x14ac:dyDescent="0.25">
      <c r="A11">
        <v>8</v>
      </c>
      <c r="B11" t="s">
        <v>309</v>
      </c>
      <c r="C11" s="5" t="s">
        <v>310</v>
      </c>
      <c r="D11" t="s">
        <v>309</v>
      </c>
      <c r="E11" t="s">
        <v>284</v>
      </c>
    </row>
    <row r="12" spans="1:5" x14ac:dyDescent="0.25">
      <c r="A12">
        <v>9</v>
      </c>
      <c r="B12" t="s">
        <v>309</v>
      </c>
      <c r="C12" s="5" t="s">
        <v>310</v>
      </c>
      <c r="D12" t="s">
        <v>309</v>
      </c>
      <c r="E12" t="s">
        <v>284</v>
      </c>
    </row>
    <row r="13" spans="1:5" x14ac:dyDescent="0.25">
      <c r="A13">
        <v>10</v>
      </c>
      <c r="B13" t="s">
        <v>309</v>
      </c>
      <c r="C13" s="5" t="s">
        <v>310</v>
      </c>
      <c r="D13" t="s">
        <v>309</v>
      </c>
      <c r="E13" t="s">
        <v>284</v>
      </c>
    </row>
    <row r="14" spans="1:5" x14ac:dyDescent="0.25">
      <c r="A14">
        <v>11</v>
      </c>
      <c r="B14" t="s">
        <v>309</v>
      </c>
      <c r="C14" s="5" t="s">
        <v>310</v>
      </c>
      <c r="D14" t="s">
        <v>309</v>
      </c>
      <c r="E14" t="s">
        <v>284</v>
      </c>
    </row>
    <row r="15" spans="1:5" x14ac:dyDescent="0.25">
      <c r="A15">
        <v>12</v>
      </c>
      <c r="B15" t="s">
        <v>309</v>
      </c>
      <c r="C15" s="5" t="s">
        <v>310</v>
      </c>
      <c r="D15" t="s">
        <v>309</v>
      </c>
      <c r="E15" t="s">
        <v>284</v>
      </c>
    </row>
    <row r="16" spans="1:5" x14ac:dyDescent="0.25">
      <c r="A16">
        <v>13</v>
      </c>
      <c r="B16" t="s">
        <v>309</v>
      </c>
      <c r="C16" s="5" t="s">
        <v>310</v>
      </c>
      <c r="D16" t="s">
        <v>309</v>
      </c>
      <c r="E16" t="s">
        <v>284</v>
      </c>
    </row>
    <row r="17" spans="1:5" x14ac:dyDescent="0.25">
      <c r="A17">
        <v>14</v>
      </c>
      <c r="B17" t="s">
        <v>309</v>
      </c>
      <c r="C17" s="5" t="s">
        <v>310</v>
      </c>
      <c r="D17" t="s">
        <v>309</v>
      </c>
      <c r="E17" t="s">
        <v>284</v>
      </c>
    </row>
    <row r="18" spans="1:5" x14ac:dyDescent="0.25">
      <c r="A18">
        <v>15</v>
      </c>
      <c r="B18" t="s">
        <v>309</v>
      </c>
      <c r="C18" s="5" t="s">
        <v>310</v>
      </c>
      <c r="D18" t="s">
        <v>309</v>
      </c>
      <c r="E18" t="s">
        <v>284</v>
      </c>
    </row>
    <row r="19" spans="1:5" x14ac:dyDescent="0.25">
      <c r="A19">
        <v>16</v>
      </c>
      <c r="B19" t="s">
        <v>309</v>
      </c>
      <c r="C19" s="5" t="s">
        <v>310</v>
      </c>
      <c r="D19" t="s">
        <v>309</v>
      </c>
      <c r="E19" t="s">
        <v>284</v>
      </c>
    </row>
    <row r="20" spans="1:5" x14ac:dyDescent="0.25">
      <c r="A20">
        <v>17</v>
      </c>
      <c r="B20" t="s">
        <v>309</v>
      </c>
      <c r="C20" s="5" t="s">
        <v>310</v>
      </c>
      <c r="D20" t="s">
        <v>309</v>
      </c>
      <c r="E20" t="s">
        <v>284</v>
      </c>
    </row>
    <row r="21" spans="1:5" x14ac:dyDescent="0.25">
      <c r="A21">
        <v>18</v>
      </c>
      <c r="B21" t="s">
        <v>309</v>
      </c>
      <c r="C21" s="5" t="s">
        <v>310</v>
      </c>
      <c r="D21" t="s">
        <v>309</v>
      </c>
      <c r="E21" t="s">
        <v>284</v>
      </c>
    </row>
    <row r="22" spans="1:5" x14ac:dyDescent="0.25">
      <c r="A22">
        <v>19</v>
      </c>
      <c r="B22" t="s">
        <v>309</v>
      </c>
      <c r="C22" s="5" t="s">
        <v>310</v>
      </c>
      <c r="D22" t="s">
        <v>309</v>
      </c>
      <c r="E22" t="s">
        <v>284</v>
      </c>
    </row>
    <row r="23" spans="1:5" x14ac:dyDescent="0.25">
      <c r="A23">
        <v>20</v>
      </c>
      <c r="B23" t="s">
        <v>309</v>
      </c>
      <c r="C23" s="5" t="s">
        <v>310</v>
      </c>
      <c r="D23" t="s">
        <v>309</v>
      </c>
      <c r="E23" t="s">
        <v>284</v>
      </c>
    </row>
    <row r="24" spans="1:5" x14ac:dyDescent="0.25">
      <c r="A24">
        <v>21</v>
      </c>
      <c r="B24" t="s">
        <v>309</v>
      </c>
      <c r="C24" s="5" t="s">
        <v>310</v>
      </c>
      <c r="D24" t="s">
        <v>309</v>
      </c>
      <c r="E24" t="s">
        <v>284</v>
      </c>
    </row>
    <row r="25" spans="1:5" x14ac:dyDescent="0.25">
      <c r="A25">
        <v>22</v>
      </c>
      <c r="B25" t="s">
        <v>309</v>
      </c>
      <c r="C25" s="5" t="s">
        <v>310</v>
      </c>
      <c r="D25" t="s">
        <v>309</v>
      </c>
      <c r="E25" t="s">
        <v>284</v>
      </c>
    </row>
    <row r="26" spans="1:5" x14ac:dyDescent="0.25">
      <c r="A26">
        <v>23</v>
      </c>
      <c r="B26" t="s">
        <v>309</v>
      </c>
      <c r="C26" s="5" t="s">
        <v>310</v>
      </c>
      <c r="D26" t="s">
        <v>309</v>
      </c>
      <c r="E26" t="s">
        <v>284</v>
      </c>
    </row>
    <row r="27" spans="1:5" x14ac:dyDescent="0.25">
      <c r="A27">
        <v>24</v>
      </c>
      <c r="B27" t="s">
        <v>309</v>
      </c>
      <c r="C27" s="5" t="s">
        <v>310</v>
      </c>
      <c r="D27" t="s">
        <v>309</v>
      </c>
      <c r="E27" t="s">
        <v>284</v>
      </c>
    </row>
    <row r="28" spans="1:5" x14ac:dyDescent="0.25">
      <c r="A28">
        <v>25</v>
      </c>
      <c r="B28" t="s">
        <v>309</v>
      </c>
      <c r="C28" s="5" t="s">
        <v>310</v>
      </c>
      <c r="D28" t="s">
        <v>461</v>
      </c>
      <c r="E28" t="s">
        <v>284</v>
      </c>
    </row>
    <row r="29" spans="1:5" x14ac:dyDescent="0.25">
      <c r="A29">
        <v>26</v>
      </c>
      <c r="B29" t="s">
        <v>309</v>
      </c>
      <c r="C29" s="5" t="s">
        <v>310</v>
      </c>
      <c r="D29" t="s">
        <v>309</v>
      </c>
      <c r="E29" t="s">
        <v>284</v>
      </c>
    </row>
    <row r="30" spans="1:5" x14ac:dyDescent="0.25">
      <c r="A30">
        <v>27</v>
      </c>
      <c r="B30" t="s">
        <v>309</v>
      </c>
      <c r="C30" s="5" t="s">
        <v>310</v>
      </c>
      <c r="D30" t="s">
        <v>309</v>
      </c>
      <c r="E30" t="s">
        <v>284</v>
      </c>
    </row>
    <row r="31" spans="1:5" x14ac:dyDescent="0.25">
      <c r="A31">
        <v>28</v>
      </c>
      <c r="B31" t="s">
        <v>309</v>
      </c>
      <c r="C31" s="5" t="s">
        <v>310</v>
      </c>
      <c r="D31" t="s">
        <v>309</v>
      </c>
      <c r="E31" t="s">
        <v>284</v>
      </c>
    </row>
    <row r="32" spans="1:5" x14ac:dyDescent="0.25">
      <c r="A32">
        <v>29</v>
      </c>
      <c r="B32" t="s">
        <v>309</v>
      </c>
      <c r="C32" s="5" t="s">
        <v>310</v>
      </c>
      <c r="D32" t="s">
        <v>309</v>
      </c>
      <c r="E32" t="s">
        <v>284</v>
      </c>
    </row>
    <row r="33" spans="1:5" x14ac:dyDescent="0.25">
      <c r="A33">
        <v>30</v>
      </c>
      <c r="B33" t="s">
        <v>309</v>
      </c>
      <c r="C33" s="5" t="s">
        <v>310</v>
      </c>
      <c r="D33" t="s">
        <v>309</v>
      </c>
      <c r="E33" t="s">
        <v>284</v>
      </c>
    </row>
    <row r="34" spans="1:5" x14ac:dyDescent="0.25">
      <c r="A34">
        <v>31</v>
      </c>
      <c r="B34" t="s">
        <v>309</v>
      </c>
      <c r="C34" s="5" t="s">
        <v>310</v>
      </c>
      <c r="D34" t="s">
        <v>309</v>
      </c>
      <c r="E34" t="s">
        <v>284</v>
      </c>
    </row>
    <row r="35" spans="1:5" x14ac:dyDescent="0.25">
      <c r="A35">
        <v>32</v>
      </c>
      <c r="B35" t="s">
        <v>309</v>
      </c>
      <c r="C35" s="5" t="s">
        <v>310</v>
      </c>
      <c r="D35" t="s">
        <v>309</v>
      </c>
      <c r="E35" t="s">
        <v>284</v>
      </c>
    </row>
    <row r="36" spans="1:5" x14ac:dyDescent="0.25">
      <c r="A36">
        <v>33</v>
      </c>
      <c r="B36" t="s">
        <v>309</v>
      </c>
      <c r="C36" s="5" t="s">
        <v>310</v>
      </c>
      <c r="D36" t="s">
        <v>309</v>
      </c>
      <c r="E36" t="s">
        <v>284</v>
      </c>
    </row>
    <row r="37" spans="1:5" x14ac:dyDescent="0.25">
      <c r="A37">
        <v>34</v>
      </c>
      <c r="B37" t="s">
        <v>309</v>
      </c>
      <c r="C37" s="5" t="s">
        <v>310</v>
      </c>
      <c r="D37" t="s">
        <v>309</v>
      </c>
      <c r="E37" t="s">
        <v>284</v>
      </c>
    </row>
  </sheetData>
  <dataValidations count="1">
    <dataValidation type="list" allowBlank="1" showErrorMessage="1" sqref="E4:E201">
      <formula1>Hidden_1_Tabla_4749064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E4" workbookViewId="0">
      <selection activeCell="O37" sqref="O3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1</v>
      </c>
      <c r="B4" t="s">
        <v>311</v>
      </c>
      <c r="C4" t="s">
        <v>311</v>
      </c>
      <c r="D4" s="3">
        <v>45291</v>
      </c>
      <c r="E4" s="5" t="s">
        <v>312</v>
      </c>
    </row>
    <row r="5" spans="1:5" x14ac:dyDescent="0.25">
      <c r="A5">
        <v>2</v>
      </c>
      <c r="B5" t="s">
        <v>311</v>
      </c>
      <c r="C5" t="s">
        <v>311</v>
      </c>
      <c r="D5" s="3">
        <v>45291</v>
      </c>
      <c r="E5" s="5" t="s">
        <v>312</v>
      </c>
    </row>
    <row r="6" spans="1:5" x14ac:dyDescent="0.25">
      <c r="A6">
        <v>3</v>
      </c>
      <c r="B6" t="s">
        <v>311</v>
      </c>
      <c r="C6" t="s">
        <v>311</v>
      </c>
      <c r="D6" s="3">
        <v>45291</v>
      </c>
      <c r="E6" s="5" t="s">
        <v>312</v>
      </c>
    </row>
    <row r="7" spans="1:5" x14ac:dyDescent="0.25">
      <c r="A7">
        <v>4</v>
      </c>
      <c r="B7" t="s">
        <v>311</v>
      </c>
      <c r="C7" t="s">
        <v>311</v>
      </c>
      <c r="D7" s="3">
        <v>45291</v>
      </c>
      <c r="E7" s="5" t="s">
        <v>312</v>
      </c>
    </row>
    <row r="8" spans="1:5" x14ac:dyDescent="0.25">
      <c r="A8">
        <v>5</v>
      </c>
      <c r="B8" t="s">
        <v>311</v>
      </c>
      <c r="C8" t="s">
        <v>311</v>
      </c>
      <c r="D8" s="3">
        <v>45291</v>
      </c>
      <c r="E8" s="5" t="s">
        <v>312</v>
      </c>
    </row>
    <row r="9" spans="1:5" x14ac:dyDescent="0.25">
      <c r="A9">
        <v>6</v>
      </c>
      <c r="B9" t="s">
        <v>311</v>
      </c>
      <c r="C9" t="s">
        <v>311</v>
      </c>
      <c r="D9" s="3">
        <v>45291</v>
      </c>
      <c r="E9" s="5" t="s">
        <v>312</v>
      </c>
    </row>
    <row r="10" spans="1:5" x14ac:dyDescent="0.25">
      <c r="A10">
        <v>7</v>
      </c>
      <c r="B10" t="s">
        <v>311</v>
      </c>
      <c r="C10" t="s">
        <v>311</v>
      </c>
      <c r="D10" s="3">
        <v>45291</v>
      </c>
      <c r="E10" s="5" t="s">
        <v>312</v>
      </c>
    </row>
    <row r="11" spans="1:5" x14ac:dyDescent="0.25">
      <c r="A11">
        <v>8</v>
      </c>
      <c r="B11" t="s">
        <v>311</v>
      </c>
      <c r="C11" t="s">
        <v>311</v>
      </c>
      <c r="D11" s="3">
        <v>45291</v>
      </c>
      <c r="E11" s="5" t="s">
        <v>312</v>
      </c>
    </row>
    <row r="12" spans="1:5" x14ac:dyDescent="0.25">
      <c r="A12">
        <v>9</v>
      </c>
      <c r="B12" t="s">
        <v>311</v>
      </c>
      <c r="C12" t="s">
        <v>311</v>
      </c>
      <c r="D12" s="3">
        <v>45291</v>
      </c>
      <c r="E12" s="5" t="s">
        <v>312</v>
      </c>
    </row>
    <row r="13" spans="1:5" x14ac:dyDescent="0.25">
      <c r="A13">
        <v>10</v>
      </c>
      <c r="B13" t="s">
        <v>311</v>
      </c>
      <c r="C13" t="s">
        <v>311</v>
      </c>
      <c r="D13" s="3">
        <v>45291</v>
      </c>
      <c r="E13" s="5" t="s">
        <v>312</v>
      </c>
    </row>
    <row r="14" spans="1:5" x14ac:dyDescent="0.25">
      <c r="A14">
        <v>11</v>
      </c>
      <c r="B14" t="s">
        <v>311</v>
      </c>
      <c r="C14" t="s">
        <v>311</v>
      </c>
      <c r="D14" s="3">
        <v>45291</v>
      </c>
      <c r="E14" s="5" t="s">
        <v>312</v>
      </c>
    </row>
    <row r="15" spans="1:5" x14ac:dyDescent="0.25">
      <c r="A15">
        <v>12</v>
      </c>
      <c r="B15" t="s">
        <v>311</v>
      </c>
      <c r="C15" t="s">
        <v>311</v>
      </c>
      <c r="D15" s="3">
        <v>45291</v>
      </c>
      <c r="E15" s="5" t="s">
        <v>312</v>
      </c>
    </row>
    <row r="16" spans="1:5" x14ac:dyDescent="0.25">
      <c r="A16">
        <v>13</v>
      </c>
      <c r="B16" t="s">
        <v>311</v>
      </c>
      <c r="C16" t="s">
        <v>311</v>
      </c>
      <c r="D16" s="3">
        <v>45291</v>
      </c>
      <c r="E16" s="5" t="s">
        <v>312</v>
      </c>
    </row>
    <row r="17" spans="1:5" x14ac:dyDescent="0.25">
      <c r="A17">
        <v>14</v>
      </c>
      <c r="B17" t="s">
        <v>311</v>
      </c>
      <c r="C17" t="s">
        <v>311</v>
      </c>
      <c r="D17" s="3">
        <v>45291</v>
      </c>
      <c r="E17" s="5" t="s">
        <v>312</v>
      </c>
    </row>
    <row r="18" spans="1:5" x14ac:dyDescent="0.25">
      <c r="A18">
        <v>15</v>
      </c>
      <c r="B18" t="s">
        <v>311</v>
      </c>
      <c r="C18" t="s">
        <v>311</v>
      </c>
      <c r="D18" s="3">
        <v>45291</v>
      </c>
      <c r="E18" s="5" t="s">
        <v>312</v>
      </c>
    </row>
    <row r="19" spans="1:5" x14ac:dyDescent="0.25">
      <c r="A19">
        <v>16</v>
      </c>
      <c r="B19" t="s">
        <v>311</v>
      </c>
      <c r="C19" t="s">
        <v>311</v>
      </c>
      <c r="D19" s="3">
        <v>45291</v>
      </c>
      <c r="E19" s="5" t="s">
        <v>312</v>
      </c>
    </row>
    <row r="20" spans="1:5" x14ac:dyDescent="0.25">
      <c r="A20">
        <v>17</v>
      </c>
      <c r="B20" t="s">
        <v>311</v>
      </c>
      <c r="C20" t="s">
        <v>311</v>
      </c>
      <c r="D20" s="3">
        <v>45291</v>
      </c>
      <c r="E20" s="5" t="s">
        <v>312</v>
      </c>
    </row>
    <row r="21" spans="1:5" x14ac:dyDescent="0.25">
      <c r="A21">
        <v>18</v>
      </c>
      <c r="B21" t="s">
        <v>311</v>
      </c>
      <c r="C21" t="s">
        <v>311</v>
      </c>
      <c r="D21" s="3">
        <v>45291</v>
      </c>
      <c r="E21" s="5" t="s">
        <v>312</v>
      </c>
    </row>
    <row r="22" spans="1:5" x14ac:dyDescent="0.25">
      <c r="A22">
        <v>19</v>
      </c>
      <c r="B22" t="s">
        <v>311</v>
      </c>
      <c r="C22" t="s">
        <v>311</v>
      </c>
      <c r="D22" s="3">
        <v>45291</v>
      </c>
      <c r="E22" s="5" t="s">
        <v>312</v>
      </c>
    </row>
    <row r="23" spans="1:5" x14ac:dyDescent="0.25">
      <c r="A23">
        <v>20</v>
      </c>
      <c r="B23" t="s">
        <v>311</v>
      </c>
      <c r="C23" t="s">
        <v>311</v>
      </c>
      <c r="D23" s="3">
        <v>45291</v>
      </c>
      <c r="E23" s="5" t="s">
        <v>312</v>
      </c>
    </row>
    <row r="24" spans="1:5" x14ac:dyDescent="0.25">
      <c r="A24">
        <v>21</v>
      </c>
      <c r="B24" t="s">
        <v>311</v>
      </c>
      <c r="C24" t="s">
        <v>311</v>
      </c>
      <c r="D24" s="3">
        <v>45291</v>
      </c>
      <c r="E24" s="5" t="s">
        <v>312</v>
      </c>
    </row>
    <row r="25" spans="1:5" x14ac:dyDescent="0.25">
      <c r="A25">
        <v>22</v>
      </c>
      <c r="B25" t="s">
        <v>311</v>
      </c>
      <c r="C25" t="s">
        <v>311</v>
      </c>
      <c r="D25" s="3">
        <v>45291</v>
      </c>
      <c r="E25" s="5" t="s">
        <v>312</v>
      </c>
    </row>
    <row r="26" spans="1:5" x14ac:dyDescent="0.25">
      <c r="A26">
        <v>23</v>
      </c>
      <c r="B26" t="s">
        <v>311</v>
      </c>
      <c r="C26" t="s">
        <v>311</v>
      </c>
      <c r="D26" s="3">
        <v>45291</v>
      </c>
      <c r="E26" s="5" t="s">
        <v>312</v>
      </c>
    </row>
    <row r="27" spans="1:5" x14ac:dyDescent="0.25">
      <c r="A27">
        <v>24</v>
      </c>
      <c r="B27" t="s">
        <v>311</v>
      </c>
      <c r="C27" t="s">
        <v>311</v>
      </c>
      <c r="D27" s="3">
        <v>45291</v>
      </c>
      <c r="E27" s="5" t="s">
        <v>312</v>
      </c>
    </row>
    <row r="28" spans="1:5" x14ac:dyDescent="0.25">
      <c r="A28">
        <v>25</v>
      </c>
      <c r="B28" t="s">
        <v>311</v>
      </c>
      <c r="C28" t="s">
        <v>311</v>
      </c>
      <c r="D28" s="3">
        <v>45291</v>
      </c>
      <c r="E28" s="5" t="s">
        <v>312</v>
      </c>
    </row>
    <row r="29" spans="1:5" x14ac:dyDescent="0.25">
      <c r="A29">
        <v>26</v>
      </c>
      <c r="B29" t="s">
        <v>311</v>
      </c>
      <c r="C29" t="s">
        <v>311</v>
      </c>
      <c r="D29" s="3">
        <v>45291</v>
      </c>
      <c r="E29" s="5" t="s">
        <v>312</v>
      </c>
    </row>
    <row r="30" spans="1:5" x14ac:dyDescent="0.25">
      <c r="A30">
        <v>27</v>
      </c>
      <c r="B30" t="s">
        <v>311</v>
      </c>
      <c r="C30" t="s">
        <v>311</v>
      </c>
      <c r="D30" s="3">
        <v>45291</v>
      </c>
      <c r="E30" s="5" t="s">
        <v>312</v>
      </c>
    </row>
    <row r="31" spans="1:5" x14ac:dyDescent="0.25">
      <c r="A31">
        <v>28</v>
      </c>
      <c r="B31" t="s">
        <v>311</v>
      </c>
      <c r="C31" t="s">
        <v>311</v>
      </c>
      <c r="D31" s="3">
        <v>45291</v>
      </c>
      <c r="E31" s="5" t="s">
        <v>312</v>
      </c>
    </row>
    <row r="32" spans="1:5" x14ac:dyDescent="0.25">
      <c r="A32">
        <v>29</v>
      </c>
      <c r="B32" t="s">
        <v>311</v>
      </c>
      <c r="C32" t="s">
        <v>311</v>
      </c>
      <c r="D32" s="3">
        <v>45291</v>
      </c>
      <c r="E32" s="5" t="s">
        <v>312</v>
      </c>
    </row>
    <row r="33" spans="1:5" x14ac:dyDescent="0.25">
      <c r="A33">
        <v>30</v>
      </c>
      <c r="B33" t="s">
        <v>311</v>
      </c>
      <c r="C33" t="s">
        <v>311</v>
      </c>
      <c r="D33" s="3">
        <v>45291</v>
      </c>
      <c r="E33" s="5" t="s">
        <v>312</v>
      </c>
    </row>
    <row r="34" spans="1:5" x14ac:dyDescent="0.25">
      <c r="A34">
        <v>31</v>
      </c>
      <c r="B34" t="s">
        <v>311</v>
      </c>
      <c r="C34" t="s">
        <v>311</v>
      </c>
      <c r="D34" s="3">
        <v>45291</v>
      </c>
      <c r="E34" s="5" t="s">
        <v>312</v>
      </c>
    </row>
    <row r="35" spans="1:5" x14ac:dyDescent="0.25">
      <c r="A35">
        <v>32</v>
      </c>
      <c r="B35" t="s">
        <v>311</v>
      </c>
      <c r="C35" t="s">
        <v>311</v>
      </c>
      <c r="D35" s="3">
        <v>45291</v>
      </c>
      <c r="E35" s="5" t="s">
        <v>312</v>
      </c>
    </row>
    <row r="36" spans="1:5" x14ac:dyDescent="0.25">
      <c r="A36">
        <v>33</v>
      </c>
      <c r="B36" t="s">
        <v>311</v>
      </c>
      <c r="C36" t="s">
        <v>311</v>
      </c>
      <c r="D36" s="3">
        <v>45291</v>
      </c>
      <c r="E36" s="5" t="s">
        <v>312</v>
      </c>
    </row>
    <row r="37" spans="1:5" x14ac:dyDescent="0.25">
      <c r="A37">
        <v>34</v>
      </c>
      <c r="B37" t="s">
        <v>311</v>
      </c>
      <c r="C37" t="s">
        <v>311</v>
      </c>
      <c r="D37" s="3">
        <v>45291</v>
      </c>
      <c r="E37" s="5" t="s">
        <v>312</v>
      </c>
    </row>
  </sheetData>
  <hyperlinks>
    <hyperlink ref="E4" r:id="rId1"/>
    <hyperlink ref="E5" r:id="rId2"/>
    <hyperlink ref="E6" r:id="rId3"/>
    <hyperlink ref="E7" r:id="rId4"/>
    <hyperlink ref="E8" r:id="rId5"/>
    <hyperlink ref="E9" r:id="rId6"/>
    <hyperlink ref="E10" r:id="rId7"/>
    <hyperlink ref="E11" r:id="rId8"/>
    <hyperlink ref="E12" r:id="rId9"/>
    <hyperlink ref="E13" r:id="rId10"/>
    <hyperlink ref="E14" r:id="rId11"/>
    <hyperlink ref="E15" r:id="rId12"/>
    <hyperlink ref="E16" r:id="rId13"/>
    <hyperlink ref="E17" r:id="rId14"/>
    <hyperlink ref="E18" r:id="rId15"/>
    <hyperlink ref="E19" r:id="rId16"/>
    <hyperlink ref="E20" r:id="rId17"/>
    <hyperlink ref="E21" r:id="rId18"/>
    <hyperlink ref="E22" r:id="rId19"/>
    <hyperlink ref="E23" r:id="rId20"/>
    <hyperlink ref="E24" r:id="rId21"/>
    <hyperlink ref="E25" r:id="rId22"/>
    <hyperlink ref="E26" r:id="rId23"/>
    <hyperlink ref="E27" r:id="rId24"/>
    <hyperlink ref="E28" r:id="rId25"/>
    <hyperlink ref="E29" r:id="rId26"/>
    <hyperlink ref="E30" r:id="rId27"/>
    <hyperlink ref="E31" r:id="rId28"/>
    <hyperlink ref="E32" r:id="rId29"/>
    <hyperlink ref="E33" r:id="rId30"/>
    <hyperlink ref="E34" r:id="rId31"/>
    <hyperlink ref="E35" r:id="rId32"/>
    <hyperlink ref="E36" r:id="rId33"/>
    <hyperlink ref="E37" r:id="rId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Tabla_474921</vt:lpstr>
      <vt:lpstr>Hidden_1_Tabla_474921</vt:lpstr>
      <vt:lpstr>Tabla_474906</vt:lpstr>
      <vt:lpstr>Hidden_1_Tabla_474906</vt:lpstr>
      <vt:lpstr>Tabla_474918</vt:lpstr>
      <vt:lpstr>Hidden_1_Tabla_4749064</vt:lpstr>
      <vt:lpstr>Hidden_1_Tabla_4749215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2024-02-02T22:37:29Z</dcterms:created>
  <dcterms:modified xsi:type="dcterms:W3CDTF">2024-02-08T01:12:11Z</dcterms:modified>
</cp:coreProperties>
</file>