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8615" windowHeight="111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<sst xmlns="http://schemas.openxmlformats.org/spreadsheetml/2006/main" count="318" uniqueCount="191">
  <si>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</si>
  <si>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</si>
  <si>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</si>
  <si>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</si>
  <si>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</si>
  <si>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</si>
  <si>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</si>
  <si>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</si>
  <si>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</si>
  <si>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</si>
  <si>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</si>
  <si>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</si>
  <si>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</si>
  <si>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</si>
  <si>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</si>
  <si>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</si>
  <si>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</si>
  <si>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</si>
  <si>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</si>
  <si>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</si>
  <si>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</si>
  <si>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</si>
  <si>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</si>
  <si>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</si>
  <si>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</si>
  <si>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</si>
  <si>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</si>
  <si>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</si>
  <si>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</si>
  <si>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</si>
  <si>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</si>
  <si>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</si>
  <si>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</si>
  <si>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</si>
  <si>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</si>
  <si>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</si>
  <si>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</si>
  <si>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</si>
  <si>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</si>
  <si>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</si>
  <si>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</si>
  <si>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</si>
  <si>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</si>
  <si>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</si>
  <si>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</si>
  <si>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</si>
  <si>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</si>
  <si>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</si>
  <si>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</si>
  <si>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</si>
  <si>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</si>
  <si>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</si>
  <si>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</si>
  <si>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</si>
  <si>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</si>
  <si>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</si>
  <si>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</si>
  <si>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</si>
  <si>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</si>
  <si>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</si>
  <si>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</si>
  <si>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</si>
  <si>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</si>
  <si>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</si>
  <si>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</si>
  <si>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</si>
  <si>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</si>
  <si>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</si>
  <si>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</si>
  <si>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</si>
  <si>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Federal del Trabajo</t>
  </si>
  <si>
    <t>Ley Federal de los Trabajadores al Servicio del Estado</t>
  </si>
  <si>
    <t>Ley Federal de Responsabilidades de los Servidores Públicos</t>
  </si>
  <si>
    <t>Ley Reglamentaria de los artículos 103 y 107 de la Constitución Política de los Estados Unidos Mexicanos</t>
  </si>
  <si>
    <t>Ley de Turismo del Distrito Federal</t>
  </si>
  <si>
    <t>Ley Orgánica del Poder Ejecutivo y de la Administración Pública de la Ciudad de México</t>
  </si>
  <si>
    <t xml:space="preserve">Ley de Responsabilidades Administrativas de la Ciudad de México </t>
  </si>
  <si>
    <t>Ley de Procedimiento Administrativo de la Ciudad de México</t>
  </si>
  <si>
    <t>Ley de Adquisiciones para el Distrito Federal</t>
  </si>
  <si>
    <t>Ley de Archivos de la Ciudad de México</t>
  </si>
  <si>
    <t>Ley de Austeridad, Transparencia en Remuneraciones, Prestaciones y Ejercicio de Recursos de la Ciudad de México</t>
  </si>
  <si>
    <t>Ley de la Comisión de Derechos Humanos del Distrito Federal</t>
  </si>
  <si>
    <t>Ley de Igualdad Sustantiva entre Mujeres y Hombres en la Ciudad de México</t>
  </si>
  <si>
    <t>Ley para prevenir y eliminar la discriminación en la Ciudad de México</t>
  </si>
  <si>
    <t>Ley de atención prioritaria para las personas con discapacidad y en situación de vulnerabilidad en la Ciudad de México</t>
  </si>
  <si>
    <t>Ley para la Integración al Desarrollo de las Personas con Discapacidad de la Ciudad de México</t>
  </si>
  <si>
    <t xml:space="preserve">Ley del Programa de Derechos Humanos del Distrito Federal </t>
  </si>
  <si>
    <t>Ley del Sistema de Protección Civil del Distrito Federal</t>
  </si>
  <si>
    <t>Ley para la celebración de espectáculos Públicos en la Ciudad de México</t>
  </si>
  <si>
    <t>Ley de Transparencia, Acceso a la Información Pública y Rendición de Cuentas de la Ciudad de México</t>
  </si>
  <si>
    <t xml:space="preserve">Ley de Protección de Datos Personales para el Distrito Federal </t>
  </si>
  <si>
    <t>Ley de Protección de datos Personales en posesión de sujetos obligados de la Ciudad de México</t>
  </si>
  <si>
    <t xml:space="preserve">Código Fiscal de la Federación </t>
  </si>
  <si>
    <t>Código Fiscal de la Ciudad de México</t>
  </si>
  <si>
    <t>Código Penal para el Distrito Federal</t>
  </si>
  <si>
    <t>Código Civil para el Distrito Federal</t>
  </si>
  <si>
    <t>Código Nacional de Procedimientos Penales</t>
  </si>
  <si>
    <t>Código de Procedimientos Civiles para el Distrito Federal</t>
  </si>
  <si>
    <t>Reglamento de la Ley de Turismo del Distrito Federal</t>
  </si>
  <si>
    <t xml:space="preserve">Reglamento Interior del Poder Ejecutivo y de la Administración Pública de la Ciudad de México </t>
  </si>
  <si>
    <t>Reglamento de la Ley de Adquisiciones para el Distrito Federal</t>
  </si>
  <si>
    <t>Reglamento Interno de la Comisión de Derechos Humanos del Distrito Federal</t>
  </si>
  <si>
    <t>Reglamento de la Ley de Transparencia y Acceso a la Información  Pública de la Administración Pública del Distrito Federal</t>
  </si>
  <si>
    <t>Reglamento de Guías de Turistas</t>
  </si>
  <si>
    <t>Reglamento de Agencias de Viajes</t>
  </si>
  <si>
    <t>Decreto de Sectorización de las entidades de la Administración Pública de la Ciudad de México</t>
  </si>
  <si>
    <t>Código de Ética de la Administración Pública de la Ciudad de México</t>
  </si>
  <si>
    <t>Manual Administrativo de la Secretaría de Turismo</t>
  </si>
  <si>
    <t>Manual de Integración y Funcionamiento del Comité de Transparencia de la Secretaría de Turismo en la Ciudad de México</t>
  </si>
  <si>
    <t xml:space="preserve">Manual de Integración y Funcionamiento del Comité de Integración y Funcionamiento del Comité de Administración de Riesgos y Evaluación de Control Interno Institucional </t>
  </si>
  <si>
    <t xml:space="preserve">Manual Especifico de Operación del Comité Técnico Interno de Administración de Documentos </t>
  </si>
  <si>
    <t>Manual de Integración y Funcionamiento del Subcomité de Adquisiciones, Arrendamientos y Prestaciones de Sevicios</t>
  </si>
  <si>
    <t>Aviso por el cual se da a conocer el Acuerdo de la Comisión Ejecutiva de Turismo que establece la Norma de Prioridad Turística</t>
  </si>
  <si>
    <t>Presupuesto de egresos de la Ciudad de México para el ejercicio fiscal 2020.</t>
  </si>
  <si>
    <t xml:space="preserve">Código </t>
  </si>
  <si>
    <t>Programa Anual de Adquisiciones, Arrendamientos y Prestación de
Servicios del año 2020</t>
  </si>
  <si>
    <t>Reglas para la autorización, control y manejo de ingresos de aplicación automática</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</si>
  <si>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2019 </t>
  </si>
  <si>
    <t>Lineamientos para la Protección de datos personales en el Distrito Federal</t>
  </si>
  <si>
    <t>Lineamientos para la Implementación y Operación de la Plataforma Nacional de Transparencia</t>
  </si>
  <si>
    <t>Circular Uno 2019, Normatividad en materia de Administración de Recursos</t>
  </si>
  <si>
    <t>Oficio SCG/259/2019</t>
  </si>
  <si>
    <t>Acuerdo por el que se deja sin efectos el Oficio Circular de fecha ocho de febrero de dos mil diez, que instauró la Circular que establece los Lineamientos de Observancia General y Aplicación Obligatoria para la Atención, Seguimiento y Control Estadístico de los juicios relacionados con los trabajadores al servicio de la Administración Pública del Distrito Federal</t>
  </si>
  <si>
    <t>Aviso por el que se da a conocer la Circular que establece los Lineamientos de Observancia General y Aplicación Obligatoria para la Atención, Seguimiento y Control Estadístico de los juicios relacionados con el capital humano al servicio de la Administración Pública de la Ciudad de México, así como los juicios de carácter civil, mercantil, agrario y contencioso administrativo, promovidos por la Administración Pública de la Ciudad de México o en contra de ésta</t>
  </si>
  <si>
    <t>Acuerdo por el que se modifica la Circular Uno 2019, Normatividad de Administración de Recursos, publicada en la Gaceta Oficial de la Ciudad de México, el 02 de Agosto de 2019</t>
  </si>
  <si>
    <t>Código de Conducta de la Secretaría de Turismo de la Ciudad de México</t>
  </si>
  <si>
    <t>Dictamen Estructural de la Secretaría de Turismo de la Ciudad de México</t>
  </si>
  <si>
    <t>Manual Específico de Operación del Comité Técnico Interno de Administración de Documentos de la Secretaría de Tursimo de la Ciudad de México</t>
  </si>
  <si>
    <t>Ley de Ingresos de la Ciudad de México para el ejercicio fiscal 2023</t>
  </si>
  <si>
    <t>https://www.diputados.gob.mx/LeyesBiblio/pdf/CPEUM.pdf</t>
  </si>
  <si>
    <t>https://www.diputados.gob.mx/LeyesBiblio/pdf/LFT.pdf</t>
  </si>
  <si>
    <t>https://www.diputados.gob.mx/LeyesBiblio/pdf/LFTSE.pdf</t>
  </si>
  <si>
    <t>http://www.diputados.gob.mx/LeyesBiblio/ref/lfrsp.htm</t>
  </si>
  <si>
    <t>https://www.diputados.gob.mx/LeyesBiblio/pdf/LGTAIP_200521.pdf</t>
  </si>
  <si>
    <t>https://www.diputados.gob.mx/LeyesBiblio/pdf/LAmp.pdf</t>
  </si>
  <si>
    <t>https://data.consejeria.cdmx.gob.mx/images/leyes/leyes/LEY_DE_TURISMO_DEL_DF_2.pdf</t>
  </si>
  <si>
    <t>https://data.consejeria.cdmx.gob.mx/images/leyes/leyes/LEY_ORGANICA_DEL_PODER_EJECUTIVO_Y_DE_LA_ADMINISTRACION_PUBLICA_DE_LA_CDMX_3.1.pdf</t>
  </si>
  <si>
    <t>https://data.consejeria.cdmx.gob.mx/images/leyes/leyes/LEY_DE_RESPONSABILIDADES_ADMINISTRATIVAS_DE_LA_CDMX_3.pdf</t>
  </si>
  <si>
    <t>https://data.consejeria.cdmx.gob.mx/index.php/leyes/leyes/301-leydeprocedimientoadministrativodeldistritofederal</t>
  </si>
  <si>
    <t>http://www3.contraloriadf.gob.mx/prontuario/index.php/normativas/Template/v_normas/31</t>
  </si>
  <si>
    <t>http://www3.contraloriadf.gob.mx/prontuario/index.php/normativas/Template/ver_mas/68385/31/1/0</t>
  </si>
  <si>
    <t>https://data.consejeria.cdmx.gob.mx/images/leyes/leyes/LEY_DE_INGRESOS_2022.pdf</t>
  </si>
  <si>
    <t>https://data.consejeria.cdmx.gob.mx/images/leyes/leyes/LEY_AUST_TRANSP_EN_REMUN_PREST_Y_EJERC_DE_REC_DE_LA_CIUDAD_DE_MEXICO_5.3.pdf</t>
  </si>
  <si>
    <t>https://www.cndh.org.mx/sites/all/doc/normatividad/Ley_CNDH.pdf</t>
  </si>
  <si>
    <t>https://data.consejeria.cdmx.gob.mx/images/leyes/leyes/LEY_DE_IGUALDAD_SUSTANTIVA_ENTRE_M_Y_H_EN_LA_CDMX_3.4.pdf</t>
  </si>
  <si>
    <t>https://data.consejeria.cdmx.gob.mx/images/leyes/leyes/LEY_PARA_PREVENIR_Y_ELIMINAR_LA_DISCRIMINACION_DE_LA_CDMX_4.1.pdf</t>
  </si>
  <si>
    <t>https://congresocdmx.gob.mx/archivos/transparencia/LEY_DE_ATENCION_PRIORITARIA_PARA_LAS_PERSONAS_CON_DISCAPACIDAD_Y_EN_SITUACION_DE_VULNERABILIDAD_EN_EL_DISTRITO_FEDERAL.pdf</t>
  </si>
  <si>
    <t>http://data.consejeria.cdmx.gob.mx/index.php/leyes/leyes/341-ley-para-la-integracion-al-desarrollo-de-las-personas-con-discapacidad-del-distrito-federal#ley-para-la-integraci%C3%B3n-al-desarrollo-de-las-personas-con-discapacidad-del-distrito-federal</t>
  </si>
  <si>
    <t>http://aldf.gob.mx/archivo-1fde05fbfd735e5004e0de252bd53679.pdf</t>
  </si>
  <si>
    <t>http://www.paot.org.mx/centro/leyes/df/pdf/2018/LEY_SISTEMA_PROTECCION_CIVIL_22_03_2018.pdf</t>
  </si>
  <si>
    <t>https://data.consejeria.cdmx.gob.mx/images/leyes/leyes/Ley_para_la_Celebracion_de_Espectaculos_Publicos_de_la_CDMX_3.pdf</t>
  </si>
  <si>
    <t>https://data.consejeria.cdmx.gob.mx/images/leyes/leyes/LEY_DE_TRANSPARENCIA_ACCESO_A_LA_INFORMACION_PUBLICA_Y_RENDICION_DE_CUENTAS_DE_LA_CDMX_5.pdf</t>
  </si>
  <si>
    <t>http://www.aldf.gob.mx/archivo-f73bdb295c017416ad640607e8aa1275.pdf</t>
  </si>
  <si>
    <t>https://data.consejeria.cdmx.gob.mx/images/leyes/leyes/LEY_DE_PROTECCION_DE_DATOS_PERSONALES_EN_POSESION_DE_SUJETOS_OBLIGADOS_DE_LA_CDMX_4.pdf</t>
  </si>
  <si>
    <t>https://www.diputados.gob.mx/LeyesBiblio/pdf/CFF.pdf</t>
  </si>
  <si>
    <t>https://data.consejeria.cdmx.gob.mx/images/leyes/codigos/CODIGO_FISCAL_DE_LA_CDMX_4.pdf</t>
  </si>
  <si>
    <t>https://data.consejeria.cdmx.gob.mx/images/leyes/codigos/CODIGO_PENAL_PARA_EL_DF_7.6.pdf</t>
  </si>
  <si>
    <t>https://data.consejeria.cdmx.gob.mx/images/leyes/codigos/CODIGO_CIVIL_PARA_EL_DF_4.2.pdf</t>
  </si>
  <si>
    <t>https://www.diputados.gob.mx/LeyesBiblio/pdf/CNPP_190221.pdf</t>
  </si>
  <si>
    <t>http://www.paot.org.mx/centro/codigos/df/pdf/2018/CODIGO_PROCEDIMIENTOS_CIVILES_18_07_2018.pdf</t>
  </si>
  <si>
    <t>http://paot.org.mx/centro/reglamentos/df/pdf/RGTO_LEY_TURISMO_29_03_2012.pdf</t>
  </si>
  <si>
    <t>https://data.consejeria.cdmx.gob.mx/images/leyes/reglamentos/RGTO_INTERIOR_DEL_PODER_EJECUTIVO_Y_DE_LA_ADMINISTRACION_PUBLICA_DE_LA_CIUDAD_DE_MEXICO_17.pdf</t>
  </si>
  <si>
    <t>https://www.seduvi.cdmx.gob.mx/storage/app/uploads/public/5c8/1b4/445/5c81b44459b8a291257795.pdf</t>
  </si>
  <si>
    <t>http://www.paot.org.mx/centro/reglamentos/df/otrasdispjuridicas/derechos%20humanosdf.pdf</t>
  </si>
  <si>
    <t>http://data.fmpt.cdmx.gob.mx/121.1/35.REGLAMENTO_DE_LA_LEY_DE_TRANSPARENCIA.pdf</t>
  </si>
  <si>
    <t>http://www.paot.org.mx/centro/reglamentos/df/otrasdispjuridicas/guiasturistas.pdf</t>
  </si>
  <si>
    <t>http://www.paot.org.mx/centro/reglamentos/df/otrasdispjuridicas/agenciasviajes.pdf</t>
  </si>
  <si>
    <t>https://data.consejeria.cdmx.gob.mx/portal_old/uploads/gacetas/82b238a21e2b703a88d5f500b96ca671.pdf</t>
  </si>
  <si>
    <t>https://www.turismo.cdmx.gob.mx/storage/app/uploads/public/5cf/193/08c/5cf19308c77c3447544635.pdf</t>
  </si>
  <si>
    <t>https://www.turismo.cdmx.gob.mx/storage/app/uploads/public/5e1/510/dd7/5e1510dd7cd65913879477.pdf</t>
  </si>
  <si>
    <t>https://www.turismo.cdmx.gob.mx/storage/app/uploads/public/5d1/f77/e24/5d1f77e241958204529539.pdf</t>
  </si>
  <si>
    <t>https://www.turismo.cdmx.gob.mx/storage/app/uploads/public/5d1/f76/853/5d1f76853415e587442099.pdf</t>
  </si>
  <si>
    <t>https://www.turismo.cdmx.gob.mx/storage/app/uploads/public/5d4/b2f/882/5d4b2f882e9a9309405250.pdf</t>
  </si>
  <si>
    <t>http://data.fmpt.cdmx.gob.mx/121.1/Acuerdo_de_la_Comision_Ejecutiva.pdf</t>
  </si>
  <si>
    <t>https://www.iecm.mx/www/transparencia/art.121/121.f.01/marco.legal/24_PresupEgresosCdMx_23122019.pdf</t>
  </si>
  <si>
    <t>https://data.consejeria.cdmx.gob.mx/portal_old/uploads/gacetas/2971a7330db31ec3241f61bf524c17b5.pdf</t>
  </si>
  <si>
    <t>http://www3.contraloriadf.gob.mx/prontuario/index.php/normativas/Template/v_normas/49</t>
  </si>
  <si>
    <t>http://www.mexicocity.gob.mx/transparencia/art/121/1_Fraccion_I_A/lineamientos_para_otorgar_el_visto_bueno_para_cubrir_los_gastos_por_conciliaciones_o_por_liquidaciones_de_laudos.pdf</t>
  </si>
  <si>
    <t>http://www.infodf.org.mx/nueva_ley/14/1/doctos/LPROTDPDF.pdf</t>
  </si>
  <si>
    <t>https://www.imipe.org.mx/sujetosobligados/lineamientos-para-la-implementacion-y-operacion-de-la-plataforma-nacional-de-transparencia-2019</t>
  </si>
  <si>
    <t>http://www.paot.org.mx/centro/otras_disposiciones/pdf/2019/CIRCULAR_UNO_2019.pdf</t>
  </si>
  <si>
    <t>http://www3.contraloriadf.gob.mx/prontuario/index.php/normativas/Template/ver_mas/66475/9/1/0</t>
  </si>
  <si>
    <t>https://data.consejeria.cdmx.gob.mx/portal_old/uploads/gacetas/c776165da0d9dc5978dcef20b3aff65f.pdf</t>
  </si>
  <si>
    <t>http://www.paot.org.mx/centro/otras_disposiciones/pdf/2019/GOCDMX_BIS_04_09_2019.pdf</t>
  </si>
  <si>
    <t>https://turismo.cdmx.gob.mx/storage/app/uploads/public/615/222/124/6152221243d57135248676.pdf</t>
  </si>
  <si>
    <t>https://www.turismo.cdmx.gob.mx/storage/app/media/Estructura_organica_2019_SECTUR.pdf</t>
  </si>
  <si>
    <t>https://www.turismo.cdmx.gob.mx/storage/app/uploads/public/645/554/334/6455543341ec6451361785.pdf</t>
  </si>
  <si>
    <t>Dirección de Asuntos Jurídicos</t>
  </si>
  <si>
    <t xml:space="preserve">https://www.turismo.cdmx.gob.mx/storage/app/uploads/public/64e/79e/1e3/64e79e1e39cd4461605671.pdf                                                                                    </t>
  </si>
  <si>
    <t>Ley General de Transparencia y Acceso a la Información Pública</t>
  </si>
  <si>
    <t>https://data.consejeria.cdmx.gob.mx/images/leyes/estatutos/CONSTITUCION_POLITICA_DE_LA_CDMX_8.1.pdf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</si>
</sst>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4" borderId="0" xfId="0" applyNumberFormat="1" applyFill="1" applyAlignment="1">
      <alignment horizontal="center"/>
    </xf>
    <xf numFmtId="14" fontId="0" fillId="4" borderId="0" xfId="0" applyNumberFormat="1" applyFill="1"/>
    <xf numFmtId="0" fontId="4" fillId="0" borderId="0" xfId="1" applyFo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uploads/public/64e/79e/1e3/64e79e1e39cd4461605671.pdf" TargetMode="External"/><Relationship Id="rId2" Type="http://schemas.openxmlformats.org/officeDocument/2006/relationships/hyperlink" Target="https://www.diputados.gob.mx/LeyesBiblio/pdf/CPEUM.pdf" TargetMode="External"/><Relationship Id="rId1" Type="http://schemas.openxmlformats.org/officeDocument/2006/relationships/hyperlink" Target="https://data.consejeria.cdmx.gob.mx/images/leyes/leyes/LEY_DE_RESPONSABILIDADES_ADMINISTRATIVAS_DE_LA_CDMX_3.pdf" TargetMode="External"/><Relationship Id="rId5" Type="http://schemas.openxmlformats.org/officeDocument/2006/relationships/printerSettings" Target="../printerSettings/printerSettings1.bin"/><Relationship Id="rId4" Type="http://schemas.openxmlformats.org/officeDocument/2006/relationships/hyperlink" Target="https://data.consejeria.cdmx.gob.mx/images/leyes/estatutos/CONSTITUCION_POLITICA_DE_LA_CDMX_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topLeftCell="A39" workbookViewId="0">
      <selection activeCell="E56" sqref="E56"/>
    </sheetView>
  </sheetViews>
  <sheetFormatPr baseColWidth="10" defaultColWidth="9.140625" defaultRowHeight="15" x14ac:dyDescent="0.25"/>
  <cols>
    <col min="1" max="1" width="6.7109375" customWidth="1"/>
    <col min="2" max="2" width="11.28515625" customWidth="1"/>
    <col min="3" max="3" width="11.85546875" customWidth="1"/>
    <col min="4" max="4" width="17.28515625" customWidth="1"/>
    <col min="5" max="5" width="36.28515625" customWidth="1"/>
    <col min="6" max="6" width="12" customWidth="1"/>
    <col min="7" max="7" width="11.140625" customWidth="1"/>
    <col min="8" max="8" width="34" bestFit="1" customWidth="1"/>
    <col min="9" max="9" width="27.7109375" customWidth="1"/>
    <col min="10" max="10" width="12.140625" customWidth="1"/>
    <col min="11" max="11" width="12.5703125"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77.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3">
        <v>45200</v>
      </c>
      <c r="C8" s="3">
        <v>45291</v>
      </c>
      <c r="D8" t="s">
        <v>39</v>
      </c>
      <c r="E8" t="s">
        <v>39</v>
      </c>
      <c r="F8" s="3">
        <v>6246</v>
      </c>
      <c r="G8" s="4">
        <v>45083</v>
      </c>
      <c r="H8" s="7" t="s">
        <v>129</v>
      </c>
      <c r="I8" s="2" t="s">
        <v>187</v>
      </c>
      <c r="J8" s="3">
        <v>45290</v>
      </c>
      <c r="K8" s="3">
        <v>45290</v>
      </c>
    </row>
    <row r="9" spans="1:12" x14ac:dyDescent="0.25">
      <c r="A9">
        <v>2023</v>
      </c>
      <c r="B9" s="3">
        <v>45200</v>
      </c>
      <c r="C9" s="3">
        <v>45291</v>
      </c>
      <c r="D9" t="s">
        <v>41</v>
      </c>
      <c r="E9" t="s">
        <v>69</v>
      </c>
      <c r="F9" s="3">
        <v>42771</v>
      </c>
      <c r="G9" s="5">
        <v>45254</v>
      </c>
      <c r="H9" s="7" t="s">
        <v>190</v>
      </c>
      <c r="I9" s="2" t="s">
        <v>187</v>
      </c>
      <c r="J9" s="3">
        <v>45290</v>
      </c>
      <c r="K9" s="3">
        <v>45290</v>
      </c>
    </row>
    <row r="10" spans="1:12" x14ac:dyDescent="0.25">
      <c r="A10">
        <v>2023</v>
      </c>
      <c r="B10" s="3">
        <v>45200</v>
      </c>
      <c r="C10" s="3">
        <v>45291</v>
      </c>
      <c r="D10" t="s">
        <v>44</v>
      </c>
      <c r="E10" t="s">
        <v>70</v>
      </c>
      <c r="F10" s="3">
        <v>25659</v>
      </c>
      <c r="G10" s="5">
        <v>45259</v>
      </c>
      <c r="H10" s="2" t="s">
        <v>130</v>
      </c>
      <c r="I10" s="2" t="s">
        <v>187</v>
      </c>
      <c r="J10" s="3">
        <v>45290</v>
      </c>
      <c r="K10" s="3">
        <v>45290</v>
      </c>
    </row>
    <row r="11" spans="1:12" x14ac:dyDescent="0.25">
      <c r="A11">
        <v>2023</v>
      </c>
      <c r="B11" s="3">
        <v>45200</v>
      </c>
      <c r="C11" s="3">
        <v>45291</v>
      </c>
      <c r="D11" t="s">
        <v>44</v>
      </c>
      <c r="E11" t="s">
        <v>71</v>
      </c>
      <c r="F11" s="3">
        <v>23373</v>
      </c>
      <c r="G11" s="5">
        <v>44522</v>
      </c>
      <c r="H11" s="2" t="s">
        <v>131</v>
      </c>
      <c r="I11" s="2" t="s">
        <v>187</v>
      </c>
      <c r="J11" s="3">
        <v>45290</v>
      </c>
      <c r="K11" s="3">
        <v>45290</v>
      </c>
    </row>
    <row r="12" spans="1:12" x14ac:dyDescent="0.25">
      <c r="A12">
        <v>2023</v>
      </c>
      <c r="B12" s="3">
        <v>45200</v>
      </c>
      <c r="C12" s="3">
        <v>45291</v>
      </c>
      <c r="D12" t="s">
        <v>44</v>
      </c>
      <c r="E12" t="s">
        <v>72</v>
      </c>
      <c r="F12" s="3">
        <v>30316</v>
      </c>
      <c r="G12" s="5">
        <v>42569</v>
      </c>
      <c r="H12" s="2" t="s">
        <v>132</v>
      </c>
      <c r="I12" s="2" t="s">
        <v>187</v>
      </c>
      <c r="J12" s="3">
        <v>45290</v>
      </c>
      <c r="K12" s="3">
        <v>45290</v>
      </c>
    </row>
    <row r="13" spans="1:12" x14ac:dyDescent="0.25">
      <c r="A13">
        <v>2023</v>
      </c>
      <c r="B13" s="3">
        <v>45200</v>
      </c>
      <c r="C13" s="3">
        <v>45291</v>
      </c>
      <c r="D13" t="s">
        <v>43</v>
      </c>
      <c r="E13" t="s">
        <v>189</v>
      </c>
      <c r="F13" s="3">
        <v>42128</v>
      </c>
      <c r="G13" s="5">
        <v>44336</v>
      </c>
      <c r="H13" s="2" t="s">
        <v>133</v>
      </c>
      <c r="I13" s="2" t="s">
        <v>187</v>
      </c>
      <c r="J13" s="3">
        <v>45290</v>
      </c>
      <c r="K13" s="3">
        <v>45290</v>
      </c>
    </row>
    <row r="14" spans="1:12" x14ac:dyDescent="0.25">
      <c r="A14">
        <v>2023</v>
      </c>
      <c r="B14" s="3">
        <v>45200</v>
      </c>
      <c r="C14" s="3">
        <v>45291</v>
      </c>
      <c r="D14" t="s">
        <v>47</v>
      </c>
      <c r="E14" t="s">
        <v>73</v>
      </c>
      <c r="F14" s="3">
        <v>41366</v>
      </c>
      <c r="G14" s="5">
        <v>44354</v>
      </c>
      <c r="H14" s="2" t="s">
        <v>134</v>
      </c>
      <c r="I14" s="2" t="s">
        <v>187</v>
      </c>
      <c r="J14" s="3">
        <v>45290</v>
      </c>
      <c r="K14" s="3">
        <v>45290</v>
      </c>
    </row>
    <row r="15" spans="1:12" x14ac:dyDescent="0.25">
      <c r="A15">
        <v>2023</v>
      </c>
      <c r="B15" s="3">
        <v>45200</v>
      </c>
      <c r="C15" s="3">
        <v>45291</v>
      </c>
      <c r="D15" t="s">
        <v>46</v>
      </c>
      <c r="E15" t="s">
        <v>74</v>
      </c>
      <c r="F15" s="3">
        <v>40410</v>
      </c>
      <c r="G15" s="5">
        <v>43888</v>
      </c>
      <c r="H15" s="2" t="s">
        <v>135</v>
      </c>
      <c r="I15" s="2" t="s">
        <v>187</v>
      </c>
      <c r="J15" s="3">
        <v>45290</v>
      </c>
      <c r="K15" s="3">
        <v>45290</v>
      </c>
    </row>
    <row r="16" spans="1:12" x14ac:dyDescent="0.25">
      <c r="A16">
        <v>2023</v>
      </c>
      <c r="B16" s="3">
        <v>45200</v>
      </c>
      <c r="C16" s="3">
        <v>45291</v>
      </c>
      <c r="D16" t="s">
        <v>45</v>
      </c>
      <c r="E16" t="s">
        <v>75</v>
      </c>
      <c r="F16" s="3">
        <v>43447</v>
      </c>
      <c r="G16" s="5">
        <v>45205</v>
      </c>
      <c r="H16" s="2" t="s">
        <v>136</v>
      </c>
      <c r="I16" s="2" t="s">
        <v>187</v>
      </c>
      <c r="J16" s="3">
        <v>45290</v>
      </c>
      <c r="K16" s="3">
        <v>45290</v>
      </c>
    </row>
    <row r="17" spans="1:11" x14ac:dyDescent="0.25">
      <c r="A17">
        <v>2023</v>
      </c>
      <c r="B17" s="3">
        <v>45200</v>
      </c>
      <c r="C17" s="3">
        <v>45291</v>
      </c>
      <c r="D17" t="s">
        <v>46</v>
      </c>
      <c r="E17" t="s">
        <v>76</v>
      </c>
      <c r="F17" s="3">
        <v>42979</v>
      </c>
      <c r="G17" s="5">
        <v>44727</v>
      </c>
      <c r="H17" s="6" t="s">
        <v>137</v>
      </c>
      <c r="I17" s="2" t="s">
        <v>187</v>
      </c>
      <c r="J17" s="3">
        <v>45290</v>
      </c>
      <c r="K17" s="3">
        <v>45290</v>
      </c>
    </row>
    <row r="18" spans="1:11" x14ac:dyDescent="0.25">
      <c r="A18">
        <v>2023</v>
      </c>
      <c r="B18" s="3">
        <v>45200</v>
      </c>
      <c r="C18" s="3">
        <v>45291</v>
      </c>
      <c r="D18" t="s">
        <v>46</v>
      </c>
      <c r="E18" t="s">
        <v>77</v>
      </c>
      <c r="F18" s="3">
        <v>35052</v>
      </c>
      <c r="G18" s="5">
        <v>43628</v>
      </c>
      <c r="H18" s="2" t="s">
        <v>138</v>
      </c>
      <c r="I18" s="2" t="s">
        <v>187</v>
      </c>
      <c r="J18" s="3">
        <v>45290</v>
      </c>
      <c r="K18" s="3">
        <v>45290</v>
      </c>
    </row>
    <row r="19" spans="1:11" x14ac:dyDescent="0.25">
      <c r="A19">
        <v>2023</v>
      </c>
      <c r="B19" s="3">
        <v>45200</v>
      </c>
      <c r="C19" s="3">
        <v>45291</v>
      </c>
      <c r="D19" t="s">
        <v>46</v>
      </c>
      <c r="E19" t="s">
        <v>78</v>
      </c>
      <c r="F19" s="3">
        <v>36066</v>
      </c>
      <c r="G19" s="5">
        <v>43157</v>
      </c>
      <c r="H19" s="2" t="s">
        <v>139</v>
      </c>
      <c r="I19" s="2" t="s">
        <v>187</v>
      </c>
      <c r="J19" s="3">
        <v>45290</v>
      </c>
      <c r="K19" s="3">
        <v>45290</v>
      </c>
    </row>
    <row r="20" spans="1:11" x14ac:dyDescent="0.25">
      <c r="A20">
        <v>2023</v>
      </c>
      <c r="B20" s="3">
        <v>45200</v>
      </c>
      <c r="C20" s="3">
        <v>45291</v>
      </c>
      <c r="D20" t="s">
        <v>46</v>
      </c>
      <c r="E20" t="s">
        <v>79</v>
      </c>
      <c r="F20" s="3">
        <v>39729</v>
      </c>
      <c r="G20" s="5">
        <v>44153</v>
      </c>
      <c r="H20" s="2" t="s">
        <v>140</v>
      </c>
      <c r="I20" s="2" t="s">
        <v>187</v>
      </c>
      <c r="J20" s="3">
        <v>45290</v>
      </c>
      <c r="K20" s="3">
        <v>45290</v>
      </c>
    </row>
    <row r="21" spans="1:11" x14ac:dyDescent="0.25">
      <c r="A21">
        <v>2023</v>
      </c>
      <c r="B21" s="3">
        <v>45200</v>
      </c>
      <c r="C21" s="3">
        <v>45291</v>
      </c>
      <c r="D21" t="s">
        <v>46</v>
      </c>
      <c r="E21" t="s">
        <v>128</v>
      </c>
      <c r="F21" s="3">
        <v>44560</v>
      </c>
      <c r="G21" s="5">
        <v>44922</v>
      </c>
      <c r="H21" s="2" t="s">
        <v>141</v>
      </c>
      <c r="I21" s="2" t="s">
        <v>187</v>
      </c>
      <c r="J21" s="3">
        <v>45290</v>
      </c>
      <c r="K21" s="3">
        <v>45290</v>
      </c>
    </row>
    <row r="22" spans="1:11" x14ac:dyDescent="0.25">
      <c r="A22">
        <v>2023</v>
      </c>
      <c r="B22" s="3">
        <v>45200</v>
      </c>
      <c r="C22" s="3">
        <v>45291</v>
      </c>
      <c r="D22" t="s">
        <v>46</v>
      </c>
      <c r="E22" t="s">
        <v>80</v>
      </c>
      <c r="F22" s="3">
        <v>43465</v>
      </c>
      <c r="G22" s="5">
        <v>44511</v>
      </c>
      <c r="H22" s="2" t="s">
        <v>142</v>
      </c>
      <c r="I22" s="2" t="s">
        <v>187</v>
      </c>
      <c r="J22" s="3">
        <v>45290</v>
      </c>
      <c r="K22" s="3">
        <v>45290</v>
      </c>
    </row>
    <row r="23" spans="1:11" x14ac:dyDescent="0.25">
      <c r="A23">
        <v>2023</v>
      </c>
      <c r="B23" s="3">
        <v>45200</v>
      </c>
      <c r="C23" s="3">
        <v>45291</v>
      </c>
      <c r="D23" t="s">
        <v>46</v>
      </c>
      <c r="E23" t="s">
        <v>81</v>
      </c>
      <c r="F23" s="3">
        <v>34142</v>
      </c>
      <c r="G23" s="5">
        <v>44945</v>
      </c>
      <c r="H23" s="2" t="s">
        <v>143</v>
      </c>
      <c r="I23" s="2" t="s">
        <v>187</v>
      </c>
      <c r="J23" s="3">
        <v>45290</v>
      </c>
      <c r="K23" s="3">
        <v>45290</v>
      </c>
    </row>
    <row r="24" spans="1:11" x14ac:dyDescent="0.25">
      <c r="A24">
        <v>2023</v>
      </c>
      <c r="B24" s="3">
        <v>45200</v>
      </c>
      <c r="C24" s="3">
        <v>45291</v>
      </c>
      <c r="D24" t="s">
        <v>46</v>
      </c>
      <c r="E24" t="s">
        <v>82</v>
      </c>
      <c r="F24" s="3">
        <v>39217</v>
      </c>
      <c r="G24" s="5">
        <v>44861</v>
      </c>
      <c r="H24" s="2" t="s">
        <v>144</v>
      </c>
      <c r="I24" s="2" t="s">
        <v>187</v>
      </c>
      <c r="J24" s="3">
        <v>45290</v>
      </c>
      <c r="K24" s="3">
        <v>45290</v>
      </c>
    </row>
    <row r="25" spans="1:11" x14ac:dyDescent="0.25">
      <c r="A25">
        <v>2023</v>
      </c>
      <c r="B25" s="3">
        <v>45200</v>
      </c>
      <c r="C25" s="3">
        <v>45291</v>
      </c>
      <c r="D25" t="s">
        <v>46</v>
      </c>
      <c r="E25" t="s">
        <v>83</v>
      </c>
      <c r="F25" s="3">
        <v>40598</v>
      </c>
      <c r="G25" s="5">
        <v>44727</v>
      </c>
      <c r="H25" s="2" t="s">
        <v>145</v>
      </c>
      <c r="I25" s="2" t="s">
        <v>187</v>
      </c>
      <c r="J25" s="3">
        <v>45290</v>
      </c>
      <c r="K25" s="3">
        <v>45290</v>
      </c>
    </row>
    <row r="26" spans="1:11" x14ac:dyDescent="0.25">
      <c r="A26">
        <v>2023</v>
      </c>
      <c r="B26" s="3">
        <v>45200</v>
      </c>
      <c r="C26" s="3">
        <v>45291</v>
      </c>
      <c r="D26" t="s">
        <v>46</v>
      </c>
      <c r="E26" t="s">
        <v>84</v>
      </c>
      <c r="F26" s="3">
        <v>41534</v>
      </c>
      <c r="G26" s="5">
        <v>43152</v>
      </c>
      <c r="H26" s="2" t="s">
        <v>146</v>
      </c>
      <c r="I26" s="2" t="s">
        <v>187</v>
      </c>
      <c r="J26" s="3">
        <v>45290</v>
      </c>
      <c r="K26" s="3">
        <v>45290</v>
      </c>
    </row>
    <row r="27" spans="1:11" x14ac:dyDescent="0.25">
      <c r="A27">
        <v>2023</v>
      </c>
      <c r="B27" s="3">
        <v>45200</v>
      </c>
      <c r="C27" s="3">
        <v>45291</v>
      </c>
      <c r="D27" t="s">
        <v>46</v>
      </c>
      <c r="E27" t="s">
        <v>85</v>
      </c>
      <c r="F27" s="3">
        <v>40431</v>
      </c>
      <c r="G27" s="5">
        <v>45089</v>
      </c>
      <c r="H27" s="2" t="s">
        <v>147</v>
      </c>
      <c r="I27" s="2" t="s">
        <v>187</v>
      </c>
      <c r="J27" s="3">
        <v>45290</v>
      </c>
      <c r="K27" s="3">
        <v>45290</v>
      </c>
    </row>
    <row r="28" spans="1:11" x14ac:dyDescent="0.25">
      <c r="A28">
        <v>2023</v>
      </c>
      <c r="B28" s="3">
        <v>45200</v>
      </c>
      <c r="C28" s="3">
        <v>45291</v>
      </c>
      <c r="D28" t="s">
        <v>46</v>
      </c>
      <c r="E28" t="s">
        <v>86</v>
      </c>
      <c r="F28" s="3">
        <v>40693</v>
      </c>
      <c r="G28" s="5">
        <v>41075</v>
      </c>
      <c r="H28" s="2" t="s">
        <v>148</v>
      </c>
      <c r="I28" s="2" t="s">
        <v>187</v>
      </c>
      <c r="J28" s="3">
        <v>45290</v>
      </c>
      <c r="K28" s="3">
        <v>45290</v>
      </c>
    </row>
    <row r="29" spans="1:11" x14ac:dyDescent="0.25">
      <c r="A29">
        <v>2023</v>
      </c>
      <c r="B29" s="3">
        <v>45200</v>
      </c>
      <c r="C29" s="3">
        <v>45291</v>
      </c>
      <c r="D29" t="s">
        <v>46</v>
      </c>
      <c r="E29" t="s">
        <v>87</v>
      </c>
      <c r="F29" s="3">
        <v>41970</v>
      </c>
      <c r="G29" s="5">
        <v>43181</v>
      </c>
      <c r="H29" s="2" t="s">
        <v>149</v>
      </c>
      <c r="I29" s="2" t="s">
        <v>187</v>
      </c>
      <c r="J29" s="3">
        <v>45290</v>
      </c>
      <c r="K29" s="3">
        <v>45290</v>
      </c>
    </row>
    <row r="30" spans="1:11" x14ac:dyDescent="0.25">
      <c r="A30">
        <v>2023</v>
      </c>
      <c r="B30" s="3">
        <v>45200</v>
      </c>
      <c r="C30" s="3">
        <v>45291</v>
      </c>
      <c r="D30" t="s">
        <v>46</v>
      </c>
      <c r="E30" t="s">
        <v>88</v>
      </c>
      <c r="F30" s="3">
        <v>35444</v>
      </c>
      <c r="G30" s="5">
        <v>44257</v>
      </c>
      <c r="H30" s="2" t="s">
        <v>150</v>
      </c>
      <c r="I30" s="2" t="s">
        <v>187</v>
      </c>
      <c r="J30" s="3">
        <v>45290</v>
      </c>
      <c r="K30" s="3">
        <v>45290</v>
      </c>
    </row>
    <row r="31" spans="1:11" x14ac:dyDescent="0.25">
      <c r="A31">
        <v>2023</v>
      </c>
      <c r="B31" s="3">
        <v>45200</v>
      </c>
      <c r="C31" s="3">
        <v>45291</v>
      </c>
      <c r="D31" t="s">
        <v>46</v>
      </c>
      <c r="E31" t="s">
        <v>89</v>
      </c>
      <c r="F31" s="3">
        <v>42496</v>
      </c>
      <c r="G31" s="5">
        <v>44253</v>
      </c>
      <c r="H31" s="2" t="s">
        <v>151</v>
      </c>
      <c r="I31" s="2" t="s">
        <v>187</v>
      </c>
      <c r="J31" s="3">
        <v>45290</v>
      </c>
      <c r="K31" s="3">
        <v>45290</v>
      </c>
    </row>
    <row r="32" spans="1:11" x14ac:dyDescent="0.25">
      <c r="A32">
        <v>2023</v>
      </c>
      <c r="B32" s="3">
        <v>45200</v>
      </c>
      <c r="C32" s="3">
        <v>45291</v>
      </c>
      <c r="D32" t="s">
        <v>46</v>
      </c>
      <c r="E32" t="s">
        <v>90</v>
      </c>
      <c r="F32" s="3">
        <v>39724</v>
      </c>
      <c r="G32" s="5">
        <v>41991</v>
      </c>
      <c r="H32" s="2" t="s">
        <v>152</v>
      </c>
      <c r="I32" s="2" t="s">
        <v>187</v>
      </c>
      <c r="J32" s="3">
        <v>45290</v>
      </c>
      <c r="K32" s="3">
        <v>45290</v>
      </c>
    </row>
    <row r="33" spans="1:11" x14ac:dyDescent="0.25">
      <c r="A33">
        <v>2023</v>
      </c>
      <c r="B33" s="3">
        <v>45200</v>
      </c>
      <c r="C33" s="3">
        <v>45291</v>
      </c>
      <c r="D33" t="s">
        <v>46</v>
      </c>
      <c r="E33" t="s">
        <v>91</v>
      </c>
      <c r="F33" s="3">
        <v>43200</v>
      </c>
      <c r="G33" s="5">
        <v>44238</v>
      </c>
      <c r="H33" s="2" t="s">
        <v>153</v>
      </c>
      <c r="I33" s="2" t="s">
        <v>187</v>
      </c>
      <c r="J33" s="3">
        <v>45290</v>
      </c>
      <c r="K33" s="3">
        <v>45290</v>
      </c>
    </row>
    <row r="34" spans="1:11" x14ac:dyDescent="0.25">
      <c r="A34">
        <v>2023</v>
      </c>
      <c r="B34" s="3">
        <v>45200</v>
      </c>
      <c r="C34" s="3">
        <v>45291</v>
      </c>
      <c r="D34" t="s">
        <v>48</v>
      </c>
      <c r="E34" t="s">
        <v>92</v>
      </c>
      <c r="F34" s="3">
        <v>29951</v>
      </c>
      <c r="G34" s="5">
        <v>44512</v>
      </c>
      <c r="H34" s="2" t="s">
        <v>154</v>
      </c>
      <c r="I34" s="2" t="s">
        <v>187</v>
      </c>
      <c r="J34" s="3">
        <v>45290</v>
      </c>
      <c r="K34" s="3">
        <v>45290</v>
      </c>
    </row>
    <row r="35" spans="1:11" x14ac:dyDescent="0.25">
      <c r="A35">
        <v>2023</v>
      </c>
      <c r="B35" s="3">
        <v>45200</v>
      </c>
      <c r="C35" s="3">
        <v>45291</v>
      </c>
      <c r="D35" t="s">
        <v>48</v>
      </c>
      <c r="E35" t="s">
        <v>93</v>
      </c>
      <c r="F35" s="3">
        <v>40176</v>
      </c>
      <c r="G35" s="5">
        <v>44922</v>
      </c>
      <c r="H35" s="2" t="s">
        <v>155</v>
      </c>
      <c r="I35" s="2" t="s">
        <v>187</v>
      </c>
      <c r="J35" s="3">
        <v>45290</v>
      </c>
      <c r="K35" s="3">
        <v>45290</v>
      </c>
    </row>
    <row r="36" spans="1:11" x14ac:dyDescent="0.25">
      <c r="A36">
        <v>2023</v>
      </c>
      <c r="B36" s="3">
        <v>45200</v>
      </c>
      <c r="C36" s="3">
        <v>45291</v>
      </c>
      <c r="D36" t="s">
        <v>48</v>
      </c>
      <c r="E36" t="s">
        <v>94</v>
      </c>
      <c r="F36" s="3">
        <v>37453</v>
      </c>
      <c r="G36" s="5">
        <v>45233</v>
      </c>
      <c r="H36" s="2" t="s">
        <v>156</v>
      </c>
      <c r="I36" s="2" t="s">
        <v>187</v>
      </c>
      <c r="J36" s="3">
        <v>45290</v>
      </c>
      <c r="K36" s="3">
        <v>45290</v>
      </c>
    </row>
    <row r="37" spans="1:11" x14ac:dyDescent="0.25">
      <c r="A37">
        <v>2023</v>
      </c>
      <c r="B37" s="3">
        <v>45200</v>
      </c>
      <c r="C37" s="3">
        <v>45291</v>
      </c>
      <c r="D37" t="s">
        <v>48</v>
      </c>
      <c r="E37" t="s">
        <v>95</v>
      </c>
      <c r="F37" s="3">
        <v>10374</v>
      </c>
      <c r="G37" s="5">
        <v>44722</v>
      </c>
      <c r="H37" s="2" t="s">
        <v>157</v>
      </c>
      <c r="I37" s="2" t="s">
        <v>187</v>
      </c>
      <c r="J37" s="3">
        <v>45290</v>
      </c>
      <c r="K37" s="3">
        <v>45290</v>
      </c>
    </row>
    <row r="38" spans="1:11" x14ac:dyDescent="0.25">
      <c r="A38">
        <v>2023</v>
      </c>
      <c r="B38" s="3">
        <v>45200</v>
      </c>
      <c r="C38" s="3">
        <v>45291</v>
      </c>
      <c r="D38" t="s">
        <v>48</v>
      </c>
      <c r="E38" t="s">
        <v>96</v>
      </c>
      <c r="F38" s="3">
        <v>41703</v>
      </c>
      <c r="G38" s="5">
        <v>45041</v>
      </c>
      <c r="H38" s="2" t="s">
        <v>158</v>
      </c>
      <c r="I38" s="2" t="s">
        <v>187</v>
      </c>
      <c r="J38" s="3">
        <v>45290</v>
      </c>
      <c r="K38" s="3">
        <v>45290</v>
      </c>
    </row>
    <row r="39" spans="1:11" x14ac:dyDescent="0.25">
      <c r="A39">
        <v>2023</v>
      </c>
      <c r="B39" s="3">
        <v>45200</v>
      </c>
      <c r="C39" s="3">
        <v>45291</v>
      </c>
      <c r="D39" t="s">
        <v>48</v>
      </c>
      <c r="E39" t="s">
        <v>97</v>
      </c>
      <c r="F39" s="3">
        <v>11953</v>
      </c>
      <c r="G39" s="5">
        <v>43299</v>
      </c>
      <c r="H39" s="2" t="s">
        <v>159</v>
      </c>
      <c r="I39" s="2" t="s">
        <v>187</v>
      </c>
      <c r="J39" s="3">
        <v>45290</v>
      </c>
      <c r="K39" s="3">
        <v>45290</v>
      </c>
    </row>
    <row r="40" spans="1:11" x14ac:dyDescent="0.25">
      <c r="A40">
        <v>2023</v>
      </c>
      <c r="B40" s="3">
        <v>45200</v>
      </c>
      <c r="C40" s="3">
        <v>45291</v>
      </c>
      <c r="D40" t="s">
        <v>49</v>
      </c>
      <c r="E40" t="s">
        <v>98</v>
      </c>
      <c r="F40" s="3">
        <v>40997</v>
      </c>
      <c r="G40" s="5">
        <v>42416</v>
      </c>
      <c r="H40" s="2" t="s">
        <v>160</v>
      </c>
      <c r="I40" s="2" t="s">
        <v>187</v>
      </c>
      <c r="J40" s="3">
        <v>45290</v>
      </c>
      <c r="K40" s="3">
        <v>45290</v>
      </c>
    </row>
    <row r="41" spans="1:11" x14ac:dyDescent="0.25">
      <c r="A41">
        <v>2023</v>
      </c>
      <c r="B41" s="3">
        <v>45200</v>
      </c>
      <c r="C41" s="3">
        <v>45291</v>
      </c>
      <c r="D41" t="s">
        <v>49</v>
      </c>
      <c r="E41" t="s">
        <v>99</v>
      </c>
      <c r="F41" s="3">
        <v>43467</v>
      </c>
      <c r="G41" s="5">
        <v>45188</v>
      </c>
      <c r="H41" s="2" t="s">
        <v>161</v>
      </c>
      <c r="I41" s="2" t="s">
        <v>187</v>
      </c>
      <c r="J41" s="3">
        <v>45290</v>
      </c>
      <c r="K41" s="3">
        <v>45290</v>
      </c>
    </row>
    <row r="42" spans="1:11" x14ac:dyDescent="0.25">
      <c r="A42">
        <v>2023</v>
      </c>
      <c r="B42" s="3">
        <v>45200</v>
      </c>
      <c r="C42" s="3">
        <v>45291</v>
      </c>
      <c r="D42" t="s">
        <v>49</v>
      </c>
      <c r="E42" t="s">
        <v>100</v>
      </c>
      <c r="F42" s="3">
        <v>36426</v>
      </c>
      <c r="G42" s="5">
        <v>39279</v>
      </c>
      <c r="H42" s="2" t="s">
        <v>162</v>
      </c>
      <c r="I42" s="2" t="s">
        <v>187</v>
      </c>
      <c r="J42" s="3">
        <v>45290</v>
      </c>
      <c r="K42" s="3">
        <v>45290</v>
      </c>
    </row>
    <row r="43" spans="1:11" x14ac:dyDescent="0.25">
      <c r="A43">
        <v>2023</v>
      </c>
      <c r="B43" s="3">
        <v>45200</v>
      </c>
      <c r="C43" s="3">
        <v>45291</v>
      </c>
      <c r="D43" t="s">
        <v>49</v>
      </c>
      <c r="E43" t="s">
        <v>101</v>
      </c>
      <c r="F43" s="3">
        <v>37469</v>
      </c>
      <c r="G43" s="5">
        <v>43761</v>
      </c>
      <c r="H43" s="2" t="s">
        <v>163</v>
      </c>
      <c r="I43" s="2" t="s">
        <v>187</v>
      </c>
      <c r="J43" s="3">
        <v>45290</v>
      </c>
      <c r="K43" s="3">
        <v>45290</v>
      </c>
    </row>
    <row r="44" spans="1:11" x14ac:dyDescent="0.25">
      <c r="A44">
        <v>2023</v>
      </c>
      <c r="B44" s="3">
        <v>45200</v>
      </c>
      <c r="C44" s="3">
        <v>45291</v>
      </c>
      <c r="D44" t="s">
        <v>49</v>
      </c>
      <c r="E44" t="s">
        <v>102</v>
      </c>
      <c r="F44" s="3">
        <v>40872</v>
      </c>
      <c r="G44" s="5">
        <v>40872</v>
      </c>
      <c r="H44" s="2" t="s">
        <v>164</v>
      </c>
      <c r="I44" s="2" t="s">
        <v>187</v>
      </c>
      <c r="J44" s="3">
        <v>45290</v>
      </c>
      <c r="K44" s="3">
        <v>45290</v>
      </c>
    </row>
    <row r="45" spans="1:11" x14ac:dyDescent="0.25">
      <c r="A45">
        <v>2023</v>
      </c>
      <c r="B45" s="3">
        <v>45200</v>
      </c>
      <c r="C45" s="3">
        <v>45291</v>
      </c>
      <c r="D45" t="s">
        <v>49</v>
      </c>
      <c r="E45" t="s">
        <v>103</v>
      </c>
      <c r="F45" s="3">
        <v>32464</v>
      </c>
      <c r="G45" s="5">
        <v>32464</v>
      </c>
      <c r="H45" s="2" t="s">
        <v>165</v>
      </c>
      <c r="I45" s="2" t="s">
        <v>187</v>
      </c>
      <c r="J45" s="3">
        <v>45290</v>
      </c>
      <c r="K45" s="3">
        <v>45290</v>
      </c>
    </row>
    <row r="46" spans="1:11" x14ac:dyDescent="0.25">
      <c r="A46">
        <v>2023</v>
      </c>
      <c r="B46" s="3">
        <v>45200</v>
      </c>
      <c r="C46" s="3">
        <v>45291</v>
      </c>
      <c r="D46" t="s">
        <v>49</v>
      </c>
      <c r="E46" t="s">
        <v>104</v>
      </c>
      <c r="F46" s="3">
        <v>30910</v>
      </c>
      <c r="G46" s="5">
        <v>30910</v>
      </c>
      <c r="H46" s="2" t="s">
        <v>166</v>
      </c>
      <c r="I46" s="2" t="s">
        <v>187</v>
      </c>
      <c r="J46" s="3">
        <v>45290</v>
      </c>
      <c r="K46" s="3">
        <v>45290</v>
      </c>
    </row>
    <row r="47" spans="1:11" x14ac:dyDescent="0.25">
      <c r="A47">
        <v>2023</v>
      </c>
      <c r="B47" s="3">
        <v>45200</v>
      </c>
      <c r="C47" s="3">
        <v>45291</v>
      </c>
      <c r="D47" t="s">
        <v>50</v>
      </c>
      <c r="E47" t="s">
        <v>105</v>
      </c>
      <c r="F47" s="3">
        <v>43549</v>
      </c>
      <c r="G47" s="5">
        <v>43549</v>
      </c>
      <c r="H47" s="2" t="s">
        <v>167</v>
      </c>
      <c r="I47" s="2" t="s">
        <v>187</v>
      </c>
      <c r="J47" s="3">
        <v>45290</v>
      </c>
      <c r="K47" s="3">
        <v>45290</v>
      </c>
    </row>
    <row r="48" spans="1:11" x14ac:dyDescent="0.25">
      <c r="A48">
        <v>2023</v>
      </c>
      <c r="B48" s="3">
        <v>45200</v>
      </c>
      <c r="C48" s="3">
        <v>45291</v>
      </c>
      <c r="D48" t="s">
        <v>48</v>
      </c>
      <c r="E48" t="s">
        <v>106</v>
      </c>
      <c r="F48" s="3">
        <v>43503</v>
      </c>
      <c r="G48" s="5">
        <v>43503</v>
      </c>
      <c r="H48" s="2" t="s">
        <v>168</v>
      </c>
      <c r="I48" s="2" t="s">
        <v>187</v>
      </c>
      <c r="J48" s="3">
        <v>45290</v>
      </c>
      <c r="K48" s="3">
        <v>45290</v>
      </c>
    </row>
    <row r="49" spans="1:11" x14ac:dyDescent="0.25">
      <c r="A49">
        <v>2023</v>
      </c>
      <c r="B49" s="3">
        <v>45200</v>
      </c>
      <c r="C49" s="3">
        <v>45291</v>
      </c>
      <c r="D49" t="s">
        <v>51</v>
      </c>
      <c r="E49" t="s">
        <v>107</v>
      </c>
      <c r="F49" s="3">
        <v>43800</v>
      </c>
      <c r="G49" s="5">
        <v>44890</v>
      </c>
      <c r="H49" s="7" t="s">
        <v>188</v>
      </c>
      <c r="I49" s="2" t="s">
        <v>187</v>
      </c>
      <c r="J49" s="3">
        <v>45290</v>
      </c>
      <c r="K49" s="3">
        <v>45290</v>
      </c>
    </row>
    <row r="50" spans="1:11" x14ac:dyDescent="0.25">
      <c r="A50">
        <v>2023</v>
      </c>
      <c r="B50" s="3">
        <v>45200</v>
      </c>
      <c r="C50" s="3">
        <v>45291</v>
      </c>
      <c r="D50" t="s">
        <v>51</v>
      </c>
      <c r="E50" t="s">
        <v>108</v>
      </c>
      <c r="F50" s="3">
        <v>43845</v>
      </c>
      <c r="G50" s="5">
        <v>43845</v>
      </c>
      <c r="H50" s="2" t="s">
        <v>169</v>
      </c>
      <c r="I50" s="2" t="s">
        <v>187</v>
      </c>
      <c r="J50" s="3">
        <v>45290</v>
      </c>
      <c r="K50" s="3">
        <v>45290</v>
      </c>
    </row>
    <row r="51" spans="1:11" x14ac:dyDescent="0.25">
      <c r="A51">
        <v>2023</v>
      </c>
      <c r="B51" s="3">
        <v>45200</v>
      </c>
      <c r="C51" s="3">
        <v>45291</v>
      </c>
      <c r="D51" t="s">
        <v>51</v>
      </c>
      <c r="E51" t="s">
        <v>109</v>
      </c>
      <c r="F51" s="3">
        <v>43617</v>
      </c>
      <c r="G51" s="5">
        <v>43617</v>
      </c>
      <c r="H51" s="2" t="s">
        <v>170</v>
      </c>
      <c r="I51" s="2" t="s">
        <v>187</v>
      </c>
      <c r="J51" s="3">
        <v>45290</v>
      </c>
      <c r="K51" s="3">
        <v>45290</v>
      </c>
    </row>
    <row r="52" spans="1:11" x14ac:dyDescent="0.25">
      <c r="A52">
        <v>2023</v>
      </c>
      <c r="B52" s="3">
        <v>45200</v>
      </c>
      <c r="C52" s="3">
        <v>45291</v>
      </c>
      <c r="D52" t="s">
        <v>51</v>
      </c>
      <c r="E52" t="s">
        <v>110</v>
      </c>
      <c r="F52" s="3">
        <v>43617</v>
      </c>
      <c r="G52" s="5">
        <v>43617</v>
      </c>
      <c r="H52" s="2" t="s">
        <v>171</v>
      </c>
      <c r="I52" s="2" t="s">
        <v>187</v>
      </c>
      <c r="J52" s="3">
        <v>45290</v>
      </c>
      <c r="K52" s="3">
        <v>45290</v>
      </c>
    </row>
    <row r="53" spans="1:11" x14ac:dyDescent="0.25">
      <c r="A53">
        <v>2023</v>
      </c>
      <c r="B53" s="3">
        <v>45200</v>
      </c>
      <c r="C53" s="3">
        <v>45291</v>
      </c>
      <c r="D53" t="s">
        <v>51</v>
      </c>
      <c r="E53" t="s">
        <v>111</v>
      </c>
      <c r="F53" s="3">
        <v>43617</v>
      </c>
      <c r="G53" s="5">
        <v>43617</v>
      </c>
      <c r="H53" s="2" t="s">
        <v>172</v>
      </c>
      <c r="I53" s="2" t="s">
        <v>187</v>
      </c>
      <c r="J53" s="3">
        <v>45290</v>
      </c>
      <c r="K53" s="3">
        <v>45290</v>
      </c>
    </row>
    <row r="54" spans="1:11" x14ac:dyDescent="0.25">
      <c r="A54">
        <v>2023</v>
      </c>
      <c r="B54" s="3">
        <v>45200</v>
      </c>
      <c r="C54" s="3">
        <v>45291</v>
      </c>
      <c r="D54" t="s">
        <v>68</v>
      </c>
      <c r="E54" t="s">
        <v>112</v>
      </c>
      <c r="F54" s="3">
        <v>41570</v>
      </c>
      <c r="G54" s="5">
        <v>41570</v>
      </c>
      <c r="H54" s="2" t="s">
        <v>173</v>
      </c>
      <c r="I54" s="2" t="s">
        <v>187</v>
      </c>
      <c r="J54" s="3">
        <v>45290</v>
      </c>
      <c r="K54" s="3">
        <v>45290</v>
      </c>
    </row>
    <row r="55" spans="1:11" x14ac:dyDescent="0.25">
      <c r="A55">
        <v>2023</v>
      </c>
      <c r="B55" s="3">
        <v>45200</v>
      </c>
      <c r="C55" s="3">
        <v>45291</v>
      </c>
      <c r="D55" t="s">
        <v>68</v>
      </c>
      <c r="E55" t="s">
        <v>113</v>
      </c>
      <c r="F55" s="3">
        <v>43822</v>
      </c>
      <c r="G55" s="5">
        <v>43822</v>
      </c>
      <c r="H55" s="2" t="s">
        <v>174</v>
      </c>
      <c r="I55" s="2" t="s">
        <v>187</v>
      </c>
      <c r="J55" s="3">
        <v>45290</v>
      </c>
      <c r="K55" s="3">
        <v>45290</v>
      </c>
    </row>
    <row r="56" spans="1:11" x14ac:dyDescent="0.25">
      <c r="A56">
        <v>2023</v>
      </c>
      <c r="B56" s="3">
        <v>45200</v>
      </c>
      <c r="C56" s="3">
        <v>45291</v>
      </c>
      <c r="D56" t="s">
        <v>68</v>
      </c>
      <c r="E56" s="11" t="s">
        <v>115</v>
      </c>
      <c r="F56" s="3">
        <v>43861</v>
      </c>
      <c r="G56" s="5">
        <v>43861</v>
      </c>
      <c r="H56" s="2" t="s">
        <v>175</v>
      </c>
      <c r="I56" s="2" t="s">
        <v>187</v>
      </c>
      <c r="J56" s="3">
        <v>45290</v>
      </c>
      <c r="K56" s="3">
        <v>45290</v>
      </c>
    </row>
    <row r="57" spans="1:11" x14ac:dyDescent="0.25">
      <c r="A57">
        <v>2023</v>
      </c>
      <c r="B57" s="3">
        <v>45200</v>
      </c>
      <c r="C57" s="3">
        <v>45291</v>
      </c>
      <c r="D57" t="s">
        <v>52</v>
      </c>
      <c r="E57" t="s">
        <v>116</v>
      </c>
      <c r="F57" s="3">
        <v>43489</v>
      </c>
      <c r="G57" s="5">
        <v>44215</v>
      </c>
      <c r="H57" s="2" t="s">
        <v>176</v>
      </c>
      <c r="I57" s="2" t="s">
        <v>187</v>
      </c>
      <c r="J57" s="3">
        <v>45290</v>
      </c>
      <c r="K57" s="3">
        <v>45290</v>
      </c>
    </row>
    <row r="58" spans="1:11" x14ac:dyDescent="0.25">
      <c r="A58">
        <v>2023</v>
      </c>
      <c r="B58" s="3">
        <v>45200</v>
      </c>
      <c r="C58" s="3">
        <v>45291</v>
      </c>
      <c r="D58" t="s">
        <v>59</v>
      </c>
      <c r="E58" t="s">
        <v>117</v>
      </c>
      <c r="F58" s="3">
        <v>43546</v>
      </c>
      <c r="G58" s="5">
        <v>43546</v>
      </c>
      <c r="H58" s="2" t="s">
        <v>177</v>
      </c>
      <c r="I58" s="2" t="s">
        <v>187</v>
      </c>
      <c r="J58" s="3">
        <v>45290</v>
      </c>
      <c r="K58" s="3">
        <v>45290</v>
      </c>
    </row>
    <row r="59" spans="1:11" x14ac:dyDescent="0.25">
      <c r="A59">
        <v>2023</v>
      </c>
      <c r="B59" s="3">
        <v>45200</v>
      </c>
      <c r="C59" s="3">
        <v>45291</v>
      </c>
      <c r="D59" t="s">
        <v>59</v>
      </c>
      <c r="E59" t="s">
        <v>118</v>
      </c>
      <c r="F59" s="3">
        <v>40112</v>
      </c>
      <c r="G59" s="5">
        <v>41600</v>
      </c>
      <c r="H59" s="2" t="s">
        <v>178</v>
      </c>
      <c r="I59" s="2" t="s">
        <v>187</v>
      </c>
      <c r="J59" s="3">
        <v>45290</v>
      </c>
      <c r="K59" s="3">
        <v>45290</v>
      </c>
    </row>
    <row r="60" spans="1:11" x14ac:dyDescent="0.25">
      <c r="A60">
        <v>2023</v>
      </c>
      <c r="B60" s="3">
        <v>45200</v>
      </c>
      <c r="C60" s="3">
        <v>45291</v>
      </c>
      <c r="D60" t="s">
        <v>59</v>
      </c>
      <c r="E60" t="s">
        <v>119</v>
      </c>
      <c r="F60" s="3">
        <v>42494</v>
      </c>
      <c r="G60" s="5">
        <v>43762</v>
      </c>
      <c r="H60" s="2" t="s">
        <v>179</v>
      </c>
      <c r="I60" s="2" t="s">
        <v>187</v>
      </c>
      <c r="J60" s="3">
        <v>45290</v>
      </c>
      <c r="K60" s="3">
        <v>45290</v>
      </c>
    </row>
    <row r="61" spans="1:11" x14ac:dyDescent="0.25">
      <c r="A61">
        <v>2023</v>
      </c>
      <c r="B61" s="3">
        <v>45200</v>
      </c>
      <c r="C61" s="3">
        <v>45291</v>
      </c>
      <c r="D61" t="s">
        <v>60</v>
      </c>
      <c r="E61" t="s">
        <v>120</v>
      </c>
      <c r="F61" s="3">
        <v>43679</v>
      </c>
      <c r="G61" s="5">
        <v>43679</v>
      </c>
      <c r="H61" s="2" t="s">
        <v>180</v>
      </c>
      <c r="I61" s="2" t="s">
        <v>187</v>
      </c>
      <c r="J61" s="3">
        <v>45290</v>
      </c>
      <c r="K61" s="3">
        <v>45290</v>
      </c>
    </row>
    <row r="62" spans="1:11" x14ac:dyDescent="0.25">
      <c r="A62">
        <v>2023</v>
      </c>
      <c r="B62" s="3">
        <v>45200</v>
      </c>
      <c r="C62" s="3">
        <v>45291</v>
      </c>
      <c r="D62" t="s">
        <v>68</v>
      </c>
      <c r="E62" t="s">
        <v>121</v>
      </c>
      <c r="F62" s="3">
        <v>43679</v>
      </c>
      <c r="G62" s="5">
        <v>43679</v>
      </c>
      <c r="H62" s="2" t="s">
        <v>181</v>
      </c>
      <c r="I62" s="2" t="s">
        <v>187</v>
      </c>
      <c r="J62" s="3">
        <v>45290</v>
      </c>
      <c r="K62" s="3">
        <v>45290</v>
      </c>
    </row>
    <row r="63" spans="1:11" x14ac:dyDescent="0.25">
      <c r="A63">
        <v>2023</v>
      </c>
      <c r="B63" s="3">
        <v>45200</v>
      </c>
      <c r="C63" s="3">
        <v>45291</v>
      </c>
      <c r="D63" t="s">
        <v>61</v>
      </c>
      <c r="E63" t="s">
        <v>122</v>
      </c>
      <c r="F63" s="3">
        <v>43685</v>
      </c>
      <c r="G63" s="5">
        <v>43685</v>
      </c>
      <c r="H63" s="2" t="s">
        <v>182</v>
      </c>
      <c r="I63" s="2" t="s">
        <v>187</v>
      </c>
      <c r="J63" s="3">
        <v>45290</v>
      </c>
      <c r="K63" s="3">
        <v>45290</v>
      </c>
    </row>
    <row r="64" spans="1:11" x14ac:dyDescent="0.25">
      <c r="A64">
        <v>2023</v>
      </c>
      <c r="B64" s="3">
        <v>45200</v>
      </c>
      <c r="C64" s="3">
        <v>45291</v>
      </c>
      <c r="D64" t="s">
        <v>68</v>
      </c>
      <c r="E64" t="s">
        <v>123</v>
      </c>
      <c r="F64" s="3">
        <v>43685</v>
      </c>
      <c r="G64" s="5">
        <v>43685</v>
      </c>
      <c r="H64" s="2" t="s">
        <v>182</v>
      </c>
      <c r="I64" s="2" t="s">
        <v>187</v>
      </c>
      <c r="J64" s="3">
        <v>45290</v>
      </c>
      <c r="K64" s="3">
        <v>45290</v>
      </c>
    </row>
    <row r="65" spans="1:11" x14ac:dyDescent="0.25">
      <c r="A65">
        <v>2023</v>
      </c>
      <c r="B65" s="3">
        <v>45200</v>
      </c>
      <c r="C65" s="3">
        <v>45291</v>
      </c>
      <c r="D65" t="s">
        <v>61</v>
      </c>
      <c r="E65" t="s">
        <v>124</v>
      </c>
      <c r="F65" s="3">
        <v>43679</v>
      </c>
      <c r="G65" s="5">
        <v>43712</v>
      </c>
      <c r="H65" s="2" t="s">
        <v>183</v>
      </c>
      <c r="I65" s="2" t="s">
        <v>187</v>
      </c>
      <c r="J65" s="3">
        <v>45290</v>
      </c>
      <c r="K65" s="3">
        <v>45290</v>
      </c>
    </row>
    <row r="66" spans="1:11" x14ac:dyDescent="0.25">
      <c r="A66">
        <v>2023</v>
      </c>
      <c r="B66" s="3">
        <v>45200</v>
      </c>
      <c r="C66" s="3">
        <v>45291</v>
      </c>
      <c r="D66" t="s">
        <v>114</v>
      </c>
      <c r="E66" t="s">
        <v>125</v>
      </c>
      <c r="F66" s="3">
        <v>43593</v>
      </c>
      <c r="G66" s="5">
        <v>43593</v>
      </c>
      <c r="H66" s="2" t="s">
        <v>184</v>
      </c>
      <c r="I66" s="2" t="s">
        <v>187</v>
      </c>
      <c r="J66" s="3">
        <v>45290</v>
      </c>
      <c r="K66" s="3">
        <v>45290</v>
      </c>
    </row>
    <row r="67" spans="1:11" x14ac:dyDescent="0.25">
      <c r="A67">
        <v>2023</v>
      </c>
      <c r="B67" s="3">
        <v>45200</v>
      </c>
      <c r="C67" s="3">
        <v>45291</v>
      </c>
      <c r="D67" t="s">
        <v>68</v>
      </c>
      <c r="E67" t="s">
        <v>126</v>
      </c>
      <c r="F67" s="3">
        <v>43467</v>
      </c>
      <c r="G67" s="5">
        <v>43467</v>
      </c>
      <c r="H67" s="2" t="s">
        <v>185</v>
      </c>
      <c r="I67" s="2" t="s">
        <v>187</v>
      </c>
      <c r="J67" s="3">
        <v>45290</v>
      </c>
      <c r="K67" s="3">
        <v>45290</v>
      </c>
    </row>
    <row r="68" spans="1:11" x14ac:dyDescent="0.25">
      <c r="A68">
        <v>2023</v>
      </c>
      <c r="B68" s="3">
        <v>45200</v>
      </c>
      <c r="C68" s="3">
        <v>45291</v>
      </c>
      <c r="D68" t="s">
        <v>51</v>
      </c>
      <c r="E68" t="s">
        <v>127</v>
      </c>
      <c r="F68" s="3">
        <v>45062</v>
      </c>
      <c r="G68" s="5">
        <v>45062</v>
      </c>
      <c r="H68" s="2" t="s">
        <v>186</v>
      </c>
      <c r="I68" s="2" t="s">
        <v>187</v>
      </c>
      <c r="J68" s="3">
        <v>45290</v>
      </c>
      <c r="K68" s="3">
        <v>45290</v>
      </c>
    </row>
  </sheetData>
  <mergeCells count="7">
    <mergeCell ref="A6:L6"/>
    <mergeCell ref="A2:C2"/>
    <mergeCell ref="D2:F2"/>
    <mergeCell ref="G2:I2"/>
    <mergeCell ref="A3:C3"/>
    <mergeCell ref="D3:F3"/>
    <mergeCell ref="G3:I3"/>
  </mergeCells>
  <dataValidations count="1">
    <dataValidation type="list" allowBlank="1" showErrorMessage="1" sqref="D8:D68">
      <formula1>Hidden_13</formula1>
    </dataValidation>
  </dataValidations>
  <hyperlinks>
    <hyperlink ref="H17" r:id="rId1"/>
    <hyperlink ref="H8" r:id="rId2"/>
    <hyperlink ref="H49" r:id="rId3"/>
    <hyperlink ref="H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2023-10-04T18:06:54Z</dcterms:created>
  <dcterms:modified xsi:type="dcterms:W3CDTF">2024-01-12T17:05:25Z</dcterms:modified>
</cp:coreProperties>
</file>