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575" windowHeight="50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<sst xmlns="http://schemas.openxmlformats.org/spreadsheetml/2006/main" count="225" uniqueCount="126">
  <si>
    <t>51101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</si>
  <si>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</si>
  <si>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</si>
  <si>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</si>
  <si>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</si>
  <si>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</si>
  <si>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</si>
  <si>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</si>
  <si>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</si>
  <si>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</si>
  <si>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</si>
  <si>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</si>
  <si>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</si>
  <si>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</si>
  <si>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</si>
  <si>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</si>
  <si>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</si>
  <si>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</si>
  <si>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</si>
  <si>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</si>
  <si>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</si>
  <si>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</si>
  <si>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</si>
  <si>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</si>
  <si>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</si>
  <si>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</si>
  <si>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</si>
  <si>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</si>
  <si>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</si>
  <si>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</si>
  <si>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</si>
  <si>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</si>
  <si>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</si>
  <si>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</si>
  <si>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</si>
  <si>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</si>
  <si>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</si>
  <si>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Nombre(s)</t>
  </si>
  <si>
    <t>Primer apellido</t>
  </si>
  <si>
    <t>Segundo apellido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</si>
  <si>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</si>
  <si>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</si>
  <si>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</si>
  <si>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</si>
  <si>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</si>
  <si>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</si>
  <si>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</si>
  <si>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</si>
  <si>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</si>
  <si>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</si>
  <si>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</si>
  <si>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</si>
  <si>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</si>
  <si>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</si>
  <si>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</si>
  <si>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</si>
  <si>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</si>
  <si>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</si>
  <si>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</si>
  <si>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</si>
  <si>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</si>
  <si>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</si>
  <si>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</si>
  <si>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</si>
  <si>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</si>
  <si>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</si>
  <si>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</si>
  <si>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</si>
  <si>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</si>
  <si>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Unidad de Transparencia del FAPJUS</t>
  </si>
  <si>
    <t>N/S</t>
  </si>
  <si>
    <t>Clave o nivel del puesto</t>
  </si>
  <si>
    <t>Denominación del puesto en la estructura orgánica</t>
  </si>
  <si>
    <t>Denominación del cargo, empleo, comisión o nombramiento otorgado</t>
  </si>
  <si>
    <t>Nombre del servidor(a) público(a), integrante y/o, miembro del sujeto obligado, y/o persona que desempeñe un empleo, cargo o comisión y/o ejerza actos de autoridad</t>
  </si>
  <si>
    <t>Área o unidad administrativa de adscripción</t>
  </si>
  <si>
    <t>Información curricular</t>
  </si>
  <si>
    <t>Sanciones Administrativas definitivas: Sí/No</t>
  </si>
  <si>
    <t>Escolaridad</t>
  </si>
  <si>
    <t>Experiencia laboral (tres últimos empleos)</t>
  </si>
  <si>
    <t>Nivel máximo de estudios:Ninguno/Primaria/Secundaria/ Bachillerato/ Carrera técnica/ Licenciatura/ Maestría/ Doctorado/ Post-doctorado</t>
  </si>
  <si>
    <t>Carrera genérica o área de estudios, en su caso</t>
  </si>
  <si>
    <t>Inicio   (mes/año)</t>
  </si>
  <si>
    <t>Conclusión (mes/año)</t>
  </si>
  <si>
    <t>Hipervínculo a la versión pública del currículum</t>
  </si>
  <si>
    <t>A121Fr17A_Información curricular y las sanciones administrativas definitivas de los(as) servidores(as) públicos(as) y/o personas que desempeñen un empleo, cargo o comisión en sujeto obligado</t>
  </si>
  <si>
    <t xml:space="preserve">Presidente </t>
  </si>
  <si>
    <t>Fisica</t>
  </si>
  <si>
    <t>No Aplica</t>
  </si>
  <si>
    <t>Jefatura de Gobierno de la CDMX</t>
  </si>
  <si>
    <t>No ha Recibido Sanción Alguna</t>
  </si>
  <si>
    <t>No Aplia</t>
  </si>
  <si>
    <t xml:space="preserve">Presidente Suplente y Vocal </t>
  </si>
  <si>
    <t xml:space="preserve">Lic. Ernestina </t>
  </si>
  <si>
    <t xml:space="preserve">Godoy </t>
  </si>
  <si>
    <t>Ramos</t>
  </si>
  <si>
    <t>Derecho</t>
  </si>
  <si>
    <t>Fiscalía General de Justica de la Ciudad de México</t>
  </si>
  <si>
    <t xml:space="preserve">Vocal </t>
  </si>
  <si>
    <t xml:space="preserve">Derecho </t>
  </si>
  <si>
    <t>Secretaría de Administración y Finanzas de la Ciudad de México</t>
  </si>
  <si>
    <t>Presidente del Comité Tecnico del Fondo de Apoyo a la Procuración de Justicia</t>
  </si>
  <si>
    <t>Presidente Suplente y Vocal del FAPJUS</t>
  </si>
  <si>
    <t>Comité Técnico del FAPJUS</t>
  </si>
  <si>
    <t>El FAPJUS no tiene Estructura Orgánica propia, ni cuenta con personal a su servicio, de conformidad con la Cláusula Vigésima Primera del Contrato de Fideicomiso Público de Administración e Inversión No. 10156, de fecha 1º de julio de 2008. El FAPJUS se integra por un órgano colegiado denominado Comité Técnico con los titulares de diferentes áreas del Gobierno de la Ciudad de México, como son; la Secretaría de Administración y Finanzas de la Ciudad de México, la Fiscalía General de Justicia de la Ciudad de México (antes Procuraduría) y de un representante de la Secretaría de la Contraloría General de la Ciudad de México (cuya función era checar que los recursos de este fideicomiso se utilizaran para las funciones por las que fue creado), cuyos miembros propietarios o suplentes asumen el cargo con carácter de honorífico, por lo que no reciben emolumento alguno, ni prestaciones adicionales por las funciones que realizan y durarán en su encargo el tiempo que se encuentren desempeñando sus funciones como servidores públicos.</t>
  </si>
  <si>
    <t xml:space="preserve">MTRA.   LAURA </t>
  </si>
  <si>
    <t xml:space="preserve">ÁNGELES </t>
  </si>
  <si>
    <t>GÓMEZ</t>
  </si>
  <si>
    <t>LUZ ELENA</t>
  </si>
  <si>
    <t>GONZÁLEZ</t>
  </si>
  <si>
    <t>ESCOBAR</t>
  </si>
  <si>
    <t xml:space="preserve">LIC.   PAULINO </t>
  </si>
  <si>
    <t xml:space="preserve">RODRÍGUEZ </t>
  </si>
  <si>
    <t>LÓPEZ</t>
  </si>
  <si>
    <t xml:space="preserve">C. CID </t>
  </si>
  <si>
    <t xml:space="preserve">RAYA </t>
  </si>
  <si>
    <t>GASCON</t>
  </si>
  <si>
    <t xml:space="preserve"> MTRA.   SAYURI </t>
  </si>
  <si>
    <t xml:space="preserve">HERRERA </t>
  </si>
  <si>
    <t>ROMÁN</t>
  </si>
  <si>
    <t>Vocal</t>
  </si>
  <si>
    <t>Vocal y Secretario Técnico</t>
  </si>
  <si>
    <t>Economia</t>
  </si>
  <si>
    <t xml:space="preserve">Mtro. Martí </t>
  </si>
  <si>
    <t xml:space="preserve">Batres </t>
  </si>
  <si>
    <t>Guadarrama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</si>
</sst>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theme="1"/>
      <name val="Calibri"/>
      <family val="2"/>
      <scheme val="minor"/>
    </font>
    <font>
      <b/>
      <sz val="9"/>
      <color indexed="8"/>
      <name val="Calibri"/>
      <family val="2"/>
      <scheme val="minor"/>
    </font>
    <font>
      <sz val="9"/>
      <color theme="1"/>
      <name val="Calibri"/>
      <family val="2"/>
      <scheme val="minor"/>
    </font>
    <font>
      <b/>
      <sz val="9"/>
      <color theme="10"/>
      <name val="Calibri"/>
      <family val="2"/>
      <scheme val="minor"/>
    </font>
    <font>
      <sz val="9"/>
      <color indexed="8"/>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
      <sz val="10"/>
      <color indexed="8"/>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E1E1E1"/>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cellStyleXfs>
  <cellXfs count="76">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applyAlignment="1">
      <alignment wrapText="1"/>
    </xf>
    <xf numFmtId="0" fontId="0" fillId="0" borderId="0" xfId="0"/>
    <xf numFmtId="0" fontId="4" fillId="5" borderId="2"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14" fontId="6" fillId="0" borderId="1" xfId="0" applyNumberFormat="1" applyFont="1" applyBorder="1" applyAlignment="1">
      <alignment horizontal="center" vertical="center"/>
    </xf>
    <xf numFmtId="14" fontId="6" fillId="6" borderId="1" xfId="0" applyNumberFormat="1" applyFont="1" applyFill="1" applyBorder="1" applyAlignment="1">
      <alignment horizontal="center" vertical="center"/>
    </xf>
    <xf numFmtId="14" fontId="9" fillId="6"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0" fillId="0" borderId="0" xfId="0"/>
    <xf numFmtId="14" fontId="10" fillId="0" borderId="1" xfId="0" applyNumberFormat="1" applyFont="1" applyBorder="1" applyAlignment="1">
      <alignment horizontal="center" vertical="center"/>
    </xf>
    <xf numFmtId="14" fontId="10" fillId="6" borderId="1" xfId="0" applyNumberFormat="1" applyFont="1" applyFill="1" applyBorder="1" applyAlignment="1">
      <alignment horizontal="center" vertical="center"/>
    </xf>
    <xf numFmtId="14" fontId="11" fillId="0" borderId="1" xfId="0" applyNumberFormat="1" applyFont="1" applyBorder="1" applyAlignment="1">
      <alignment horizontal="center" vertical="center"/>
    </xf>
    <xf numFmtId="0" fontId="0" fillId="0" borderId="0" xfId="0"/>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4" borderId="1" xfId="0" applyFont="1" applyFill="1" applyBorder="1" applyAlignment="1">
      <alignment horizontal="center" vertical="center" wrapText="1"/>
    </xf>
    <xf numFmtId="0" fontId="4" fillId="5" borderId="1"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7" fillId="8" borderId="1" xfId="1" applyFont="1" applyFill="1" applyBorder="1" applyAlignment="1">
      <alignment horizontal="center" vertical="center"/>
    </xf>
    <xf numFmtId="0" fontId="6"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6" borderId="1" xfId="0" applyFont="1" applyFill="1" applyBorder="1" applyAlignment="1">
      <alignment horizontal="center" vertical="center"/>
    </xf>
    <xf numFmtId="0" fontId="7" fillId="3" borderId="1" xfId="1" applyFont="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9" fillId="6" borderId="1" xfId="0" applyFont="1" applyFill="1" applyBorder="1" applyAlignment="1">
      <alignment horizontal="center" vertical="center"/>
    </xf>
    <xf numFmtId="0" fontId="9"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7" fillId="3" borderId="1" xfId="1" applyFont="1" applyBorder="1" applyAlignment="1">
      <alignment horizontal="center" vertical="center"/>
    </xf>
    <xf numFmtId="0" fontId="4" fillId="6" borderId="1" xfId="0" applyFont="1" applyFill="1" applyBorder="1" applyAlignment="1">
      <alignment horizontal="center" vertical="center"/>
    </xf>
    <xf numFmtId="0" fontId="6" fillId="0" borderId="1" xfId="0" applyFont="1" applyBorder="1" applyAlignment="1">
      <alignment horizontal="center" vertical="center"/>
    </xf>
    <xf numFmtId="49" fontId="8"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7" fillId="3" borderId="2" xfId="1" applyFont="1" applyBorder="1" applyAlignment="1">
      <alignment horizontal="center" vertical="center"/>
    </xf>
    <xf numFmtId="0" fontId="7" fillId="3" borderId="3" xfId="1" applyFont="1" applyBorder="1" applyAlignment="1">
      <alignment horizontal="center" vertical="center"/>
    </xf>
    <xf numFmtId="0" fontId="7" fillId="3" borderId="4" xfId="1" applyFont="1" applyBorder="1" applyAlignment="1">
      <alignment horizontal="center" vertical="center"/>
    </xf>
    <xf numFmtId="49" fontId="8"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49" fontId="8" fillId="7" borderId="2" xfId="0" applyNumberFormat="1" applyFont="1" applyFill="1" applyBorder="1" applyAlignment="1">
      <alignment horizontal="center" vertical="center" wrapText="1"/>
    </xf>
    <xf numFmtId="49" fontId="8" fillId="7" borderId="3" xfId="0" applyNumberFormat="1" applyFont="1" applyFill="1" applyBorder="1" applyAlignment="1">
      <alignment horizontal="center" vertical="center" wrapText="1"/>
    </xf>
    <xf numFmtId="49" fontId="8" fillId="7" borderId="4"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14" fontId="12"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15876</xdr:colOff>
      <xdr:row>1</xdr:row>
      <xdr:rowOff>13968</xdr:rowOff>
    </xdr:from>
    <xdr:to>
      <xdr:col>4</xdr:col>
      <xdr:colOff>396876</xdr:colOff>
      <xdr:row>6</xdr:row>
      <xdr:rowOff>140556</xdr:rowOff>
    </xdr:to>
    <xdr:grpSp>
      <xdr:nvGrpSpPr>
        <xdr:cNvPr id="2" name="1 Grupo"/>
        <xdr:cNvGrpSpPr>
          <a:grpSpLocks/>
        </xdr:cNvGrpSpPr>
      </xdr:nvGrpSpPr>
      <xdr:grpSpPr bwMode="auto">
        <a:xfrm>
          <a:off x="15876" y="13968"/>
          <a:ext cx="7580313" cy="1079088"/>
          <a:chOff x="1208063" y="38340"/>
          <a:chExt cx="7813334" cy="956351"/>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412744</xdr:colOff>
      <xdr:row>1</xdr:row>
      <xdr:rowOff>15875</xdr:rowOff>
    </xdr:from>
    <xdr:to>
      <xdr:col>9</xdr:col>
      <xdr:colOff>547682</xdr:colOff>
      <xdr:row>6</xdr:row>
      <xdr:rowOff>142463</xdr:rowOff>
    </xdr:to>
    <xdr:grpSp>
      <xdr:nvGrpSpPr>
        <xdr:cNvPr id="14" name="1 Grupo"/>
        <xdr:cNvGrpSpPr>
          <a:grpSpLocks/>
        </xdr:cNvGrpSpPr>
      </xdr:nvGrpSpPr>
      <xdr:grpSpPr bwMode="auto">
        <a:xfrm>
          <a:off x="7612057" y="15875"/>
          <a:ext cx="7580313" cy="1079088"/>
          <a:chOff x="1208063" y="38340"/>
          <a:chExt cx="7813334" cy="956351"/>
        </a:xfrm>
        <a:solidFill>
          <a:schemeClr val="tx2"/>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555624</xdr:colOff>
      <xdr:row>1</xdr:row>
      <xdr:rowOff>15874</xdr:rowOff>
    </xdr:from>
    <xdr:to>
      <xdr:col>12</xdr:col>
      <xdr:colOff>1635125</xdr:colOff>
      <xdr:row>6</xdr:row>
      <xdr:rowOff>142462</xdr:rowOff>
    </xdr:to>
    <xdr:grpSp>
      <xdr:nvGrpSpPr>
        <xdr:cNvPr id="18" name="1 Grupo"/>
        <xdr:cNvGrpSpPr>
          <a:grpSpLocks/>
        </xdr:cNvGrpSpPr>
      </xdr:nvGrpSpPr>
      <xdr:grpSpPr bwMode="auto">
        <a:xfrm>
          <a:off x="15200312" y="15874"/>
          <a:ext cx="7580313" cy="1079088"/>
          <a:chOff x="1208063" y="38340"/>
          <a:chExt cx="7813334" cy="956351"/>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1643060</xdr:colOff>
      <xdr:row>1</xdr:row>
      <xdr:rowOff>15876</xdr:rowOff>
    </xdr:from>
    <xdr:to>
      <xdr:col>15</xdr:col>
      <xdr:colOff>2127248</xdr:colOff>
      <xdr:row>6</xdr:row>
      <xdr:rowOff>142464</xdr:rowOff>
    </xdr:to>
    <xdr:grpSp>
      <xdr:nvGrpSpPr>
        <xdr:cNvPr id="30" name="1 Grupo"/>
        <xdr:cNvGrpSpPr>
          <a:grpSpLocks/>
        </xdr:cNvGrpSpPr>
      </xdr:nvGrpSpPr>
      <xdr:grpSpPr bwMode="auto">
        <a:xfrm>
          <a:off x="22788560" y="15876"/>
          <a:ext cx="7580313" cy="1079088"/>
          <a:chOff x="1208063" y="38340"/>
          <a:chExt cx="7813334" cy="956351"/>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2135176</xdr:colOff>
      <xdr:row>1</xdr:row>
      <xdr:rowOff>15876</xdr:rowOff>
    </xdr:from>
    <xdr:to>
      <xdr:col>18</xdr:col>
      <xdr:colOff>1897051</xdr:colOff>
      <xdr:row>6</xdr:row>
      <xdr:rowOff>142464</xdr:rowOff>
    </xdr:to>
    <xdr:grpSp>
      <xdr:nvGrpSpPr>
        <xdr:cNvPr id="34" name="1 Grupo"/>
        <xdr:cNvGrpSpPr>
          <a:grpSpLocks/>
        </xdr:cNvGrpSpPr>
      </xdr:nvGrpSpPr>
      <xdr:grpSpPr bwMode="auto">
        <a:xfrm>
          <a:off x="30376801" y="15876"/>
          <a:ext cx="7580313" cy="1079088"/>
          <a:chOff x="1208063" y="38340"/>
          <a:chExt cx="7813334" cy="956351"/>
        </a:xfrm>
        <a:solidFill>
          <a:schemeClr val="tx2"/>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1904988</xdr:colOff>
      <xdr:row>1</xdr:row>
      <xdr:rowOff>15876</xdr:rowOff>
    </xdr:from>
    <xdr:to>
      <xdr:col>24</xdr:col>
      <xdr:colOff>595301</xdr:colOff>
      <xdr:row>6</xdr:row>
      <xdr:rowOff>142464</xdr:rowOff>
    </xdr:to>
    <xdr:grpSp>
      <xdr:nvGrpSpPr>
        <xdr:cNvPr id="38" name="1 Grupo"/>
        <xdr:cNvGrpSpPr>
          <a:grpSpLocks/>
        </xdr:cNvGrpSpPr>
      </xdr:nvGrpSpPr>
      <xdr:grpSpPr bwMode="auto">
        <a:xfrm>
          <a:off x="37965051" y="15876"/>
          <a:ext cx="7580313" cy="1079088"/>
          <a:chOff x="1208063" y="38340"/>
          <a:chExt cx="7813334" cy="956351"/>
        </a:xfrm>
        <a:solidFill>
          <a:schemeClr val="tx2"/>
        </a:solidFill>
      </xdr:grpSpPr>
      <xdr:sp macro="" textlink="">
        <xdr:nvSpPr>
          <xdr:cNvPr id="39" name="CuadroTexto 3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fiscalia-general-de-justicia-de-la-ciudad-de-mexico/entrada/29707" TargetMode="External"/><Relationship Id="rId7" Type="http://schemas.openxmlformats.org/officeDocument/2006/relationships/hyperlink" Target="https://www.transparencia.cdmx.gob.mx/fiscalia-general-de-justicia-de-la-ciudad-de-mexico/entrada/29707" TargetMode="External"/><Relationship Id="rId2" Type="http://schemas.openxmlformats.org/officeDocument/2006/relationships/hyperlink" Target="https://www.transparencia.cdmx.gob.mx/fiscalia-general-de-justicia-de-la-ciudad-de-mexico/entrada/29707" TargetMode="External"/><Relationship Id="rId1" Type="http://schemas.openxmlformats.org/officeDocument/2006/relationships/hyperlink" Target="https://www.transparencia.cdmx.gob.mx/jefatura-de-gobierno-de-la-ciudad-de-mexico/entrada/4296" TargetMode="External"/><Relationship Id="rId6" Type="http://schemas.openxmlformats.org/officeDocument/2006/relationships/hyperlink" Target="https://www.transparencia.cdmx.gob.mx/fiscalia-general-de-justicia-de-la-ciudad-de-mexico/entrada/29707" TargetMode="External"/><Relationship Id="rId5" Type="http://schemas.openxmlformats.org/officeDocument/2006/relationships/hyperlink" Target="https://www.transparencia.cdmx.gob.mx/fiscalia-general-de-justicia-de-la-ciudad-de-mexico/entrada/29707" TargetMode="External"/><Relationship Id="rId4" Type="http://schemas.openxmlformats.org/officeDocument/2006/relationships/hyperlink" Target="https://www.transparencia.cdmx.gob.mx/secretaria-de-administracion-y-finanzas/articulo/121"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abSelected="1" topLeftCell="A25" zoomScale="120" zoomScaleNormal="120" workbookViewId="0">
      <selection activeCell="V49" sqref="V49"/>
    </sheetView>
  </sheetViews>
  <sheetFormatPr baseColWidth="10" defaultColWidth="9.125" defaultRowHeight="15" x14ac:dyDescent="0.25"/>
  <cols>
    <col min="1" max="1" width="8" bestFit="1" customWidth="1"/>
    <col min="2" max="3" width="19.75" customWidth="1"/>
    <col min="4" max="4" width="46.875" customWidth="1"/>
    <col min="5" max="5" width="21.25" bestFit="1" customWidth="1"/>
    <col min="6" max="6" width="30" customWidth="1"/>
    <col min="7" max="7" width="13.625" bestFit="1" customWidth="1"/>
    <col min="8" max="8" width="15.375" bestFit="1" customWidth="1"/>
    <col min="9" max="9" width="17.375" bestFit="1" customWidth="1"/>
    <col min="10" max="10" width="22.375" customWidth="1"/>
    <col min="11" max="11" width="42.375" customWidth="1"/>
    <col min="12" max="12" width="20.5" customWidth="1"/>
    <col min="13" max="13" width="25.875" customWidth="1"/>
    <col min="14" max="14" width="32.125" customWidth="1"/>
    <col min="15" max="15" width="35.25" customWidth="1"/>
    <col min="16" max="16" width="45.125" customWidth="1"/>
    <col min="17" max="17" width="17.625" bestFit="1" customWidth="1"/>
    <col min="18" max="18" width="39.875" customWidth="1"/>
    <col min="19" max="19" width="29.75" customWidth="1"/>
    <col min="20" max="20" width="20.625" customWidth="1"/>
    <col min="21" max="21" width="32.125" customWidth="1"/>
    <col min="22" max="23" width="12.5" customWidth="1"/>
  </cols>
  <sheetData>
    <row r="1" spans="1:24" hidden="1" x14ac:dyDescent="0.25">
      <c r="A1" t="s">
        <v>0</v>
      </c>
    </row>
    <row r="2" spans="1:24" s="2" customFormat="1" x14ac:dyDescent="0.25"/>
    <row r="3" spans="1:24" s="2" customFormat="1" x14ac:dyDescent="0.25"/>
    <row r="4" spans="1:24" s="2" customFormat="1" x14ac:dyDescent="0.25"/>
    <row r="5" spans="1:24" s="2" customFormat="1" x14ac:dyDescent="0.25"/>
    <row r="6" spans="1:24" s="2" customFormat="1" x14ac:dyDescent="0.25"/>
    <row r="7" spans="1:24" s="2" customFormat="1" x14ac:dyDescent="0.25"/>
    <row r="8" spans="1:24" s="2" customFormat="1" x14ac:dyDescent="0.25"/>
    <row r="9" spans="1:24" x14ac:dyDescent="0.25">
      <c r="A9" s="23" t="s">
        <v>1</v>
      </c>
      <c r="B9" s="24"/>
      <c r="C9" s="24"/>
      <c r="D9" s="23" t="s">
        <v>2</v>
      </c>
      <c r="E9" s="24"/>
      <c r="F9" s="24"/>
      <c r="G9" s="23" t="s">
        <v>3</v>
      </c>
      <c r="H9" s="24"/>
      <c r="I9" s="24"/>
    </row>
    <row r="10" spans="1:24" x14ac:dyDescent="0.25">
      <c r="A10" s="25" t="s">
        <v>4</v>
      </c>
      <c r="B10" s="24"/>
      <c r="C10" s="24"/>
      <c r="D10" s="25" t="s">
        <v>85</v>
      </c>
      <c r="E10" s="24"/>
      <c r="F10" s="24"/>
      <c r="G10" s="25" t="s">
        <v>5</v>
      </c>
      <c r="H10" s="24"/>
      <c r="I10" s="24"/>
    </row>
    <row r="11" spans="1:24" hidden="1" x14ac:dyDescent="0.25">
      <c r="A11" t="s">
        <v>6</v>
      </c>
      <c r="B11" t="s">
        <v>7</v>
      </c>
      <c r="C11" t="s">
        <v>7</v>
      </c>
      <c r="D11" t="s">
        <v>6</v>
      </c>
      <c r="E11" t="s">
        <v>6</v>
      </c>
      <c r="F11" t="s">
        <v>6</v>
      </c>
      <c r="G11" t="s">
        <v>6</v>
      </c>
      <c r="H11" t="s">
        <v>6</v>
      </c>
      <c r="I11" t="s">
        <v>6</v>
      </c>
      <c r="J11" t="s">
        <v>8</v>
      </c>
      <c r="K11" t="s">
        <v>6</v>
      </c>
      <c r="L11" t="s">
        <v>9</v>
      </c>
      <c r="M11" t="s">
        <v>10</v>
      </c>
      <c r="N11" t="s">
        <v>8</v>
      </c>
      <c r="O11" t="s">
        <v>10</v>
      </c>
      <c r="P11" t="s">
        <v>11</v>
      </c>
      <c r="Q11" t="s">
        <v>7</v>
      </c>
      <c r="R11" t="s">
        <v>12</v>
      </c>
      <c r="S11" t="s">
        <v>13</v>
      </c>
    </row>
    <row r="12" spans="1:24" hidden="1" x14ac:dyDescent="0.25">
      <c r="A12" t="s">
        <v>14</v>
      </c>
      <c r="B12" t="s">
        <v>15</v>
      </c>
      <c r="C12" t="s">
        <v>16</v>
      </c>
      <c r="D12" t="s">
        <v>17</v>
      </c>
      <c r="E12" t="s">
        <v>18</v>
      </c>
      <c r="F12" t="s">
        <v>19</v>
      </c>
      <c r="G12" t="s">
        <v>20</v>
      </c>
      <c r="H12" t="s">
        <v>21</v>
      </c>
      <c r="I12" t="s">
        <v>22</v>
      </c>
      <c r="J12" t="s">
        <v>23</v>
      </c>
      <c r="K12" t="s">
        <v>24</v>
      </c>
      <c r="L12" t="s">
        <v>25</v>
      </c>
      <c r="M12" t="s">
        <v>26</v>
      </c>
      <c r="N12" t="s">
        <v>27</v>
      </c>
      <c r="O12" t="s">
        <v>28</v>
      </c>
      <c r="P12" t="s">
        <v>29</v>
      </c>
      <c r="Q12" t="s">
        <v>30</v>
      </c>
      <c r="R12" t="s">
        <v>31</v>
      </c>
      <c r="S12" t="s">
        <v>32</v>
      </c>
    </row>
    <row r="13" spans="1:24" x14ac:dyDescent="0.25">
      <c r="A13" s="23" t="s">
        <v>33</v>
      </c>
      <c r="B13" s="24"/>
      <c r="C13" s="24"/>
      <c r="D13" s="24"/>
      <c r="E13" s="24"/>
      <c r="F13" s="24"/>
      <c r="G13" s="24"/>
      <c r="H13" s="24"/>
      <c r="I13" s="24"/>
      <c r="J13" s="24"/>
      <c r="K13" s="24"/>
      <c r="L13" s="24"/>
      <c r="M13" s="24"/>
      <c r="N13" s="24"/>
      <c r="O13" s="24"/>
      <c r="P13" s="24"/>
      <c r="Q13" s="24"/>
      <c r="R13" s="24"/>
      <c r="S13" s="24"/>
    </row>
    <row r="14" spans="1:24" s="5" customFormat="1" ht="40.5" customHeight="1" x14ac:dyDescent="0.25">
      <c r="A14" s="18" t="s">
        <v>34</v>
      </c>
      <c r="B14" s="19" t="s">
        <v>35</v>
      </c>
      <c r="C14" s="19" t="s">
        <v>36</v>
      </c>
      <c r="D14" s="20" t="s">
        <v>71</v>
      </c>
      <c r="E14" s="20" t="s">
        <v>72</v>
      </c>
      <c r="F14" s="20" t="s">
        <v>73</v>
      </c>
      <c r="G14" s="27" t="s">
        <v>74</v>
      </c>
      <c r="H14" s="27"/>
      <c r="I14" s="27"/>
      <c r="J14" s="20" t="s">
        <v>75</v>
      </c>
      <c r="K14" s="28" t="s">
        <v>76</v>
      </c>
      <c r="L14" s="28"/>
      <c r="M14" s="28"/>
      <c r="N14" s="28"/>
      <c r="O14" s="28"/>
      <c r="P14" s="28"/>
      <c r="Q14" s="28"/>
      <c r="R14" s="28"/>
      <c r="S14" s="20" t="s">
        <v>77</v>
      </c>
      <c r="T14" s="28" t="s">
        <v>40</v>
      </c>
      <c r="U14" s="26" t="s">
        <v>41</v>
      </c>
      <c r="V14" s="26" t="s">
        <v>42</v>
      </c>
      <c r="W14" s="26" t="s">
        <v>43</v>
      </c>
      <c r="X14" s="26" t="s">
        <v>44</v>
      </c>
    </row>
    <row r="15" spans="1:24" s="4" customFormat="1" x14ac:dyDescent="0.25">
      <c r="A15" s="18"/>
      <c r="B15" s="19"/>
      <c r="C15" s="19"/>
      <c r="D15" s="21"/>
      <c r="E15" s="21"/>
      <c r="F15" s="21"/>
      <c r="G15" s="20" t="s">
        <v>37</v>
      </c>
      <c r="H15" s="20" t="s">
        <v>38</v>
      </c>
      <c r="I15" s="20" t="s">
        <v>39</v>
      </c>
      <c r="J15" s="21"/>
      <c r="K15" s="28" t="s">
        <v>78</v>
      </c>
      <c r="L15" s="28"/>
      <c r="M15" s="28" t="s">
        <v>79</v>
      </c>
      <c r="N15" s="28"/>
      <c r="O15" s="28"/>
      <c r="P15" s="28"/>
      <c r="Q15" s="28"/>
      <c r="R15" s="28"/>
      <c r="S15" s="21"/>
      <c r="T15" s="28"/>
      <c r="U15" s="26"/>
      <c r="V15" s="26"/>
      <c r="W15" s="26"/>
      <c r="X15" s="26"/>
    </row>
    <row r="16" spans="1:24" ht="37.5" customHeight="1" x14ac:dyDescent="0.25">
      <c r="A16" s="18"/>
      <c r="B16" s="19"/>
      <c r="C16" s="19"/>
      <c r="D16" s="22"/>
      <c r="E16" s="22"/>
      <c r="F16" s="22"/>
      <c r="G16" s="22"/>
      <c r="H16" s="22"/>
      <c r="I16" s="22"/>
      <c r="J16" s="22"/>
      <c r="K16" s="6" t="s">
        <v>80</v>
      </c>
      <c r="L16" s="7" t="s">
        <v>81</v>
      </c>
      <c r="M16" s="8" t="s">
        <v>82</v>
      </c>
      <c r="N16" s="7" t="s">
        <v>83</v>
      </c>
      <c r="O16" s="7" t="s">
        <v>65</v>
      </c>
      <c r="P16" s="7" t="s">
        <v>66</v>
      </c>
      <c r="Q16" s="7" t="s">
        <v>67</v>
      </c>
      <c r="R16" s="7" t="s">
        <v>84</v>
      </c>
      <c r="S16" s="21"/>
      <c r="T16" s="28"/>
      <c r="U16" s="26"/>
      <c r="V16" s="26"/>
      <c r="W16" s="26"/>
      <c r="X16" s="26"/>
    </row>
    <row r="17" spans="1:24" s="5" customFormat="1" ht="21.75" customHeight="1" x14ac:dyDescent="0.25">
      <c r="A17" s="38">
        <v>2023</v>
      </c>
      <c r="B17" s="9">
        <v>44986</v>
      </c>
      <c r="C17" s="9">
        <v>45016</v>
      </c>
      <c r="D17" s="60" t="s">
        <v>104</v>
      </c>
      <c r="E17" s="31" t="s">
        <v>86</v>
      </c>
      <c r="F17" s="31" t="s">
        <v>101</v>
      </c>
      <c r="G17" s="32" t="s">
        <v>123</v>
      </c>
      <c r="H17" s="32" t="s">
        <v>124</v>
      </c>
      <c r="I17" s="32" t="s">
        <v>125</v>
      </c>
      <c r="J17" s="31" t="s">
        <v>103</v>
      </c>
      <c r="K17" s="31" t="s">
        <v>53</v>
      </c>
      <c r="L17" s="31" t="s">
        <v>87</v>
      </c>
      <c r="M17" s="31" t="s">
        <v>88</v>
      </c>
      <c r="N17" s="31" t="s">
        <v>88</v>
      </c>
      <c r="O17" s="31" t="s">
        <v>88</v>
      </c>
      <c r="P17" s="31" t="s">
        <v>88</v>
      </c>
      <c r="Q17" s="31" t="s">
        <v>88</v>
      </c>
      <c r="R17" s="34" t="s">
        <v>89</v>
      </c>
      <c r="S17" s="31" t="s">
        <v>90</v>
      </c>
      <c r="T17" s="31" t="s">
        <v>91</v>
      </c>
      <c r="U17" s="35" t="s">
        <v>69</v>
      </c>
      <c r="V17" s="9">
        <v>45019</v>
      </c>
      <c r="W17" s="9">
        <v>45019</v>
      </c>
      <c r="X17" s="36"/>
    </row>
    <row r="18" spans="1:24" s="5" customFormat="1" ht="21.75" customHeight="1" x14ac:dyDescent="0.25">
      <c r="A18" s="38"/>
      <c r="B18" s="14">
        <v>44652</v>
      </c>
      <c r="C18" s="14">
        <v>45107</v>
      </c>
      <c r="D18" s="61"/>
      <c r="E18" s="31"/>
      <c r="F18" s="31"/>
      <c r="G18" s="32"/>
      <c r="H18" s="32"/>
      <c r="I18" s="32"/>
      <c r="J18" s="31"/>
      <c r="K18" s="31"/>
      <c r="L18" s="31"/>
      <c r="M18" s="31"/>
      <c r="N18" s="31"/>
      <c r="O18" s="31"/>
      <c r="P18" s="31"/>
      <c r="Q18" s="31"/>
      <c r="R18" s="34"/>
      <c r="S18" s="31"/>
      <c r="T18" s="31"/>
      <c r="U18" s="35"/>
      <c r="V18" s="14">
        <v>45135</v>
      </c>
      <c r="W18" s="14">
        <v>45135</v>
      </c>
      <c r="X18" s="36"/>
    </row>
    <row r="19" spans="1:24" s="17" customFormat="1" ht="21.75" customHeight="1" x14ac:dyDescent="0.25">
      <c r="A19" s="38"/>
      <c r="B19" s="14">
        <v>45108</v>
      </c>
      <c r="C19" s="14">
        <v>45199</v>
      </c>
      <c r="D19" s="61"/>
      <c r="E19" s="31"/>
      <c r="F19" s="31"/>
      <c r="G19" s="32"/>
      <c r="H19" s="32"/>
      <c r="I19" s="32"/>
      <c r="J19" s="31"/>
      <c r="K19" s="31"/>
      <c r="L19" s="31"/>
      <c r="M19" s="31"/>
      <c r="N19" s="31"/>
      <c r="O19" s="31"/>
      <c r="P19" s="31"/>
      <c r="Q19" s="31"/>
      <c r="R19" s="34"/>
      <c r="S19" s="31"/>
      <c r="T19" s="31"/>
      <c r="U19" s="35"/>
      <c r="V19" s="14">
        <v>45201</v>
      </c>
      <c r="W19" s="14">
        <v>45201</v>
      </c>
      <c r="X19" s="36"/>
    </row>
    <row r="20" spans="1:24" s="13" customFormat="1" ht="21.75" customHeight="1" x14ac:dyDescent="0.25">
      <c r="A20" s="38"/>
      <c r="B20" s="12">
        <v>45200</v>
      </c>
      <c r="C20" s="12">
        <v>45291</v>
      </c>
      <c r="D20" s="61"/>
      <c r="E20" s="31"/>
      <c r="F20" s="31"/>
      <c r="G20" s="32"/>
      <c r="H20" s="32"/>
      <c r="I20" s="32"/>
      <c r="J20" s="31"/>
      <c r="K20" s="31"/>
      <c r="L20" s="31"/>
      <c r="M20" s="31"/>
      <c r="N20" s="31"/>
      <c r="O20" s="31"/>
      <c r="P20" s="31"/>
      <c r="Q20" s="31"/>
      <c r="R20" s="34"/>
      <c r="S20" s="31"/>
      <c r="T20" s="31"/>
      <c r="U20" s="35"/>
      <c r="V20" s="12">
        <v>45301</v>
      </c>
      <c r="W20" s="12">
        <v>45301</v>
      </c>
      <c r="X20" s="36"/>
    </row>
    <row r="21" spans="1:24" s="5" customFormat="1" ht="21.75" customHeight="1" x14ac:dyDescent="0.25">
      <c r="A21" s="37">
        <v>2023</v>
      </c>
      <c r="B21" s="10">
        <v>44986</v>
      </c>
      <c r="C21" s="10">
        <v>45016</v>
      </c>
      <c r="D21" s="61"/>
      <c r="E21" s="30" t="s">
        <v>92</v>
      </c>
      <c r="F21" s="30" t="s">
        <v>102</v>
      </c>
      <c r="G21" s="39" t="s">
        <v>93</v>
      </c>
      <c r="H21" s="39" t="s">
        <v>94</v>
      </c>
      <c r="I21" s="39" t="s">
        <v>95</v>
      </c>
      <c r="J21" s="30" t="s">
        <v>103</v>
      </c>
      <c r="K21" s="30" t="s">
        <v>50</v>
      </c>
      <c r="L21" s="30" t="s">
        <v>96</v>
      </c>
      <c r="M21" s="30" t="s">
        <v>88</v>
      </c>
      <c r="N21" s="30" t="s">
        <v>88</v>
      </c>
      <c r="O21" s="30" t="s">
        <v>88</v>
      </c>
      <c r="P21" s="30" t="s">
        <v>88</v>
      </c>
      <c r="Q21" s="30" t="s">
        <v>88</v>
      </c>
      <c r="R21" s="29" t="s">
        <v>97</v>
      </c>
      <c r="S21" s="30" t="s">
        <v>90</v>
      </c>
      <c r="T21" s="30" t="s">
        <v>91</v>
      </c>
      <c r="U21" s="30" t="s">
        <v>69</v>
      </c>
      <c r="V21" s="10">
        <v>45019</v>
      </c>
      <c r="W21" s="10">
        <v>45019</v>
      </c>
      <c r="X21" s="41"/>
    </row>
    <row r="22" spans="1:24" s="5" customFormat="1" ht="21.75" customHeight="1" x14ac:dyDescent="0.25">
      <c r="A22" s="37"/>
      <c r="B22" s="15">
        <v>45017</v>
      </c>
      <c r="C22" s="15">
        <v>45107</v>
      </c>
      <c r="D22" s="61"/>
      <c r="E22" s="30"/>
      <c r="F22" s="30"/>
      <c r="G22" s="39"/>
      <c r="H22" s="39"/>
      <c r="I22" s="39"/>
      <c r="J22" s="30"/>
      <c r="K22" s="30"/>
      <c r="L22" s="30"/>
      <c r="M22" s="30"/>
      <c r="N22" s="30"/>
      <c r="O22" s="30"/>
      <c r="P22" s="30"/>
      <c r="Q22" s="30"/>
      <c r="R22" s="29"/>
      <c r="S22" s="30"/>
      <c r="T22" s="30"/>
      <c r="U22" s="30"/>
      <c r="V22" s="15">
        <v>45135</v>
      </c>
      <c r="W22" s="15">
        <v>45135</v>
      </c>
      <c r="X22" s="41"/>
    </row>
    <row r="23" spans="1:24" s="17" customFormat="1" ht="21.75" customHeight="1" x14ac:dyDescent="0.25">
      <c r="A23" s="37"/>
      <c r="B23" s="15">
        <v>45108</v>
      </c>
      <c r="C23" s="15">
        <v>45199</v>
      </c>
      <c r="D23" s="61"/>
      <c r="E23" s="30"/>
      <c r="F23" s="30"/>
      <c r="G23" s="39"/>
      <c r="H23" s="39"/>
      <c r="I23" s="39"/>
      <c r="J23" s="30"/>
      <c r="K23" s="30"/>
      <c r="L23" s="30"/>
      <c r="M23" s="30"/>
      <c r="N23" s="30"/>
      <c r="O23" s="30"/>
      <c r="P23" s="30"/>
      <c r="Q23" s="30"/>
      <c r="R23" s="29"/>
      <c r="S23" s="30"/>
      <c r="T23" s="30"/>
      <c r="U23" s="30"/>
      <c r="V23" s="15">
        <v>45201</v>
      </c>
      <c r="W23" s="15">
        <v>45201</v>
      </c>
      <c r="X23" s="41"/>
    </row>
    <row r="24" spans="1:24" s="13" customFormat="1" ht="21.75" customHeight="1" x14ac:dyDescent="0.25">
      <c r="A24" s="37"/>
      <c r="B24" s="11">
        <v>45200</v>
      </c>
      <c r="C24" s="11">
        <v>45291</v>
      </c>
      <c r="D24" s="61"/>
      <c r="E24" s="30"/>
      <c r="F24" s="30"/>
      <c r="G24" s="39"/>
      <c r="H24" s="39"/>
      <c r="I24" s="39"/>
      <c r="J24" s="30"/>
      <c r="K24" s="30"/>
      <c r="L24" s="30"/>
      <c r="M24" s="30"/>
      <c r="N24" s="30"/>
      <c r="O24" s="30"/>
      <c r="P24" s="30"/>
      <c r="Q24" s="30"/>
      <c r="R24" s="29"/>
      <c r="S24" s="30"/>
      <c r="T24" s="30"/>
      <c r="U24" s="30"/>
      <c r="V24" s="11">
        <v>45301</v>
      </c>
      <c r="W24" s="11">
        <v>45301</v>
      </c>
      <c r="X24" s="41"/>
    </row>
    <row r="25" spans="1:24" s="5" customFormat="1" ht="21.75" customHeight="1" x14ac:dyDescent="0.25">
      <c r="A25" s="38">
        <v>2023</v>
      </c>
      <c r="B25" s="9">
        <v>44986</v>
      </c>
      <c r="C25" s="9">
        <v>45016</v>
      </c>
      <c r="D25" s="61"/>
      <c r="E25" s="42" t="s">
        <v>98</v>
      </c>
      <c r="F25" s="43" t="s">
        <v>98</v>
      </c>
      <c r="G25" s="44" t="s">
        <v>105</v>
      </c>
      <c r="H25" s="44" t="s">
        <v>106</v>
      </c>
      <c r="I25" s="44" t="s">
        <v>107</v>
      </c>
      <c r="J25" s="31" t="s">
        <v>103</v>
      </c>
      <c r="K25" s="31" t="s">
        <v>51</v>
      </c>
      <c r="L25" s="31" t="s">
        <v>96</v>
      </c>
      <c r="M25" s="31" t="s">
        <v>88</v>
      </c>
      <c r="N25" s="31" t="s">
        <v>88</v>
      </c>
      <c r="O25" s="31" t="s">
        <v>88</v>
      </c>
      <c r="P25" s="31" t="s">
        <v>88</v>
      </c>
      <c r="Q25" s="31" t="s">
        <v>88</v>
      </c>
      <c r="R25" s="40" t="s">
        <v>100</v>
      </c>
      <c r="S25" s="31" t="s">
        <v>90</v>
      </c>
      <c r="T25" s="31" t="s">
        <v>91</v>
      </c>
      <c r="U25" s="35" t="s">
        <v>69</v>
      </c>
      <c r="V25" s="9">
        <v>45019</v>
      </c>
      <c r="W25" s="9">
        <v>45019</v>
      </c>
      <c r="X25" s="36"/>
    </row>
    <row r="26" spans="1:24" s="5" customFormat="1" ht="21.75" customHeight="1" x14ac:dyDescent="0.25">
      <c r="A26" s="38"/>
      <c r="B26" s="14">
        <v>44652</v>
      </c>
      <c r="C26" s="14">
        <v>45107</v>
      </c>
      <c r="D26" s="61"/>
      <c r="E26" s="42"/>
      <c r="F26" s="43"/>
      <c r="G26" s="44"/>
      <c r="H26" s="44"/>
      <c r="I26" s="44"/>
      <c r="J26" s="31"/>
      <c r="K26" s="31"/>
      <c r="L26" s="31"/>
      <c r="M26" s="31"/>
      <c r="N26" s="31"/>
      <c r="O26" s="31"/>
      <c r="P26" s="31"/>
      <c r="Q26" s="31"/>
      <c r="R26" s="40"/>
      <c r="S26" s="31"/>
      <c r="T26" s="31"/>
      <c r="U26" s="35"/>
      <c r="V26" s="14">
        <v>45135</v>
      </c>
      <c r="W26" s="14">
        <v>45135</v>
      </c>
      <c r="X26" s="36"/>
    </row>
    <row r="27" spans="1:24" s="17" customFormat="1" ht="21.75" customHeight="1" x14ac:dyDescent="0.25">
      <c r="A27" s="38"/>
      <c r="B27" s="14">
        <v>45108</v>
      </c>
      <c r="C27" s="14">
        <v>45199</v>
      </c>
      <c r="D27" s="61"/>
      <c r="E27" s="42"/>
      <c r="F27" s="43"/>
      <c r="G27" s="44"/>
      <c r="H27" s="44"/>
      <c r="I27" s="44"/>
      <c r="J27" s="31"/>
      <c r="K27" s="31"/>
      <c r="L27" s="31"/>
      <c r="M27" s="31"/>
      <c r="N27" s="31"/>
      <c r="O27" s="31"/>
      <c r="P27" s="31"/>
      <c r="Q27" s="31"/>
      <c r="R27" s="40"/>
      <c r="S27" s="31"/>
      <c r="T27" s="31"/>
      <c r="U27" s="35"/>
      <c r="V27" s="14">
        <v>45201</v>
      </c>
      <c r="W27" s="14">
        <v>45201</v>
      </c>
      <c r="X27" s="36"/>
    </row>
    <row r="28" spans="1:24" s="13" customFormat="1" ht="21.75" customHeight="1" x14ac:dyDescent="0.25">
      <c r="A28" s="38"/>
      <c r="B28" s="12">
        <v>45200</v>
      </c>
      <c r="C28" s="12">
        <v>45291</v>
      </c>
      <c r="D28" s="61"/>
      <c r="E28" s="42"/>
      <c r="F28" s="43"/>
      <c r="G28" s="44"/>
      <c r="H28" s="44"/>
      <c r="I28" s="44"/>
      <c r="J28" s="31"/>
      <c r="K28" s="31"/>
      <c r="L28" s="31"/>
      <c r="M28" s="31"/>
      <c r="N28" s="31"/>
      <c r="O28" s="31"/>
      <c r="P28" s="31"/>
      <c r="Q28" s="31"/>
      <c r="R28" s="40"/>
      <c r="S28" s="31"/>
      <c r="T28" s="31"/>
      <c r="U28" s="35"/>
      <c r="V28" s="12">
        <v>45301</v>
      </c>
      <c r="W28" s="12">
        <v>45301</v>
      </c>
      <c r="X28" s="36"/>
    </row>
    <row r="29" spans="1:24" s="5" customFormat="1" ht="21.75" customHeight="1" x14ac:dyDescent="0.25">
      <c r="A29" s="37">
        <v>2023</v>
      </c>
      <c r="B29" s="10">
        <v>44986</v>
      </c>
      <c r="C29" s="10">
        <v>45016</v>
      </c>
      <c r="D29" s="61"/>
      <c r="E29" s="33" t="s">
        <v>98</v>
      </c>
      <c r="F29" s="57" t="s">
        <v>120</v>
      </c>
      <c r="G29" s="58" t="s">
        <v>108</v>
      </c>
      <c r="H29" s="58" t="s">
        <v>109</v>
      </c>
      <c r="I29" s="58" t="s">
        <v>110</v>
      </c>
      <c r="J29" s="33" t="s">
        <v>103</v>
      </c>
      <c r="K29" s="30" t="s">
        <v>51</v>
      </c>
      <c r="L29" s="33" t="s">
        <v>96</v>
      </c>
      <c r="M29" s="30" t="s">
        <v>88</v>
      </c>
      <c r="N29" s="30" t="s">
        <v>88</v>
      </c>
      <c r="O29" s="30" t="s">
        <v>88</v>
      </c>
      <c r="P29" s="30" t="s">
        <v>88</v>
      </c>
      <c r="Q29" s="30" t="s">
        <v>88</v>
      </c>
      <c r="R29" s="29" t="s">
        <v>97</v>
      </c>
      <c r="S29" s="30" t="s">
        <v>90</v>
      </c>
      <c r="T29" s="30" t="s">
        <v>91</v>
      </c>
      <c r="U29" s="30" t="s">
        <v>69</v>
      </c>
      <c r="V29" s="10">
        <v>45019</v>
      </c>
      <c r="W29" s="10">
        <v>45019</v>
      </c>
      <c r="X29" s="41"/>
    </row>
    <row r="30" spans="1:24" s="5" customFormat="1" ht="21.75" customHeight="1" x14ac:dyDescent="0.25">
      <c r="A30" s="37"/>
      <c r="B30" s="15">
        <v>45017</v>
      </c>
      <c r="C30" s="15">
        <v>45107</v>
      </c>
      <c r="D30" s="61"/>
      <c r="E30" s="33"/>
      <c r="F30" s="57"/>
      <c r="G30" s="58"/>
      <c r="H30" s="58"/>
      <c r="I30" s="58"/>
      <c r="J30" s="33"/>
      <c r="K30" s="30"/>
      <c r="L30" s="33"/>
      <c r="M30" s="30"/>
      <c r="N30" s="30"/>
      <c r="O30" s="30"/>
      <c r="P30" s="30"/>
      <c r="Q30" s="30"/>
      <c r="R30" s="29"/>
      <c r="S30" s="30"/>
      <c r="T30" s="30"/>
      <c r="U30" s="30"/>
      <c r="V30" s="15">
        <v>45135</v>
      </c>
      <c r="W30" s="15">
        <v>45135</v>
      </c>
      <c r="X30" s="41"/>
    </row>
    <row r="31" spans="1:24" s="17" customFormat="1" ht="21.75" customHeight="1" x14ac:dyDescent="0.25">
      <c r="A31" s="37"/>
      <c r="B31" s="15">
        <v>45108</v>
      </c>
      <c r="C31" s="15">
        <v>45199</v>
      </c>
      <c r="D31" s="61"/>
      <c r="E31" s="33"/>
      <c r="F31" s="57"/>
      <c r="G31" s="58"/>
      <c r="H31" s="58"/>
      <c r="I31" s="58"/>
      <c r="J31" s="33"/>
      <c r="K31" s="30"/>
      <c r="L31" s="33"/>
      <c r="M31" s="30"/>
      <c r="N31" s="30"/>
      <c r="O31" s="30"/>
      <c r="P31" s="30"/>
      <c r="Q31" s="30"/>
      <c r="R31" s="29"/>
      <c r="S31" s="30"/>
      <c r="T31" s="30"/>
      <c r="U31" s="30"/>
      <c r="V31" s="15">
        <v>45201</v>
      </c>
      <c r="W31" s="15">
        <v>45201</v>
      </c>
      <c r="X31" s="41"/>
    </row>
    <row r="32" spans="1:24" s="13" customFormat="1" ht="21.75" customHeight="1" x14ac:dyDescent="0.25">
      <c r="A32" s="37"/>
      <c r="B32" s="11">
        <v>45200</v>
      </c>
      <c r="C32" s="11">
        <v>45291</v>
      </c>
      <c r="D32" s="61"/>
      <c r="E32" s="33"/>
      <c r="F32" s="57"/>
      <c r="G32" s="58"/>
      <c r="H32" s="58"/>
      <c r="I32" s="58"/>
      <c r="J32" s="33"/>
      <c r="K32" s="30"/>
      <c r="L32" s="33"/>
      <c r="M32" s="30"/>
      <c r="N32" s="30"/>
      <c r="O32" s="30"/>
      <c r="P32" s="30"/>
      <c r="Q32" s="30"/>
      <c r="R32" s="29"/>
      <c r="S32" s="30"/>
      <c r="T32" s="30"/>
      <c r="U32" s="30"/>
      <c r="V32" s="11">
        <v>45301</v>
      </c>
      <c r="W32" s="11">
        <v>45301</v>
      </c>
      <c r="X32" s="41"/>
    </row>
    <row r="33" spans="1:24" s="5" customFormat="1" ht="21.75" customHeight="1" x14ac:dyDescent="0.25">
      <c r="A33" s="38">
        <v>2023</v>
      </c>
      <c r="B33" s="9">
        <v>44986</v>
      </c>
      <c r="C33" s="9">
        <v>45016</v>
      </c>
      <c r="D33" s="61"/>
      <c r="E33" s="42" t="s">
        <v>98</v>
      </c>
      <c r="F33" s="43" t="s">
        <v>120</v>
      </c>
      <c r="G33" s="44" t="s">
        <v>111</v>
      </c>
      <c r="H33" s="44" t="s">
        <v>112</v>
      </c>
      <c r="I33" s="44" t="s">
        <v>113</v>
      </c>
      <c r="J33" s="45" t="s">
        <v>103</v>
      </c>
      <c r="K33" s="46" t="s">
        <v>51</v>
      </c>
      <c r="L33" s="45" t="s">
        <v>122</v>
      </c>
      <c r="M33" s="46" t="s">
        <v>88</v>
      </c>
      <c r="N33" s="46" t="s">
        <v>88</v>
      </c>
      <c r="O33" s="46" t="s">
        <v>88</v>
      </c>
      <c r="P33" s="46" t="s">
        <v>88</v>
      </c>
      <c r="Q33" s="46" t="s">
        <v>88</v>
      </c>
      <c r="R33" s="40" t="s">
        <v>97</v>
      </c>
      <c r="S33" s="46" t="s">
        <v>90</v>
      </c>
      <c r="T33" s="46" t="s">
        <v>91</v>
      </c>
      <c r="U33" s="45" t="s">
        <v>69</v>
      </c>
      <c r="V33" s="9">
        <v>45019</v>
      </c>
      <c r="W33" s="9">
        <v>45019</v>
      </c>
      <c r="X33" s="47"/>
    </row>
    <row r="34" spans="1:24" s="5" customFormat="1" ht="21.75" customHeight="1" x14ac:dyDescent="0.25">
      <c r="A34" s="38"/>
      <c r="B34" s="14">
        <v>44652</v>
      </c>
      <c r="C34" s="14">
        <v>45107</v>
      </c>
      <c r="D34" s="61"/>
      <c r="E34" s="42"/>
      <c r="F34" s="43"/>
      <c r="G34" s="44"/>
      <c r="H34" s="44"/>
      <c r="I34" s="44"/>
      <c r="J34" s="45"/>
      <c r="K34" s="46"/>
      <c r="L34" s="45"/>
      <c r="M34" s="46"/>
      <c r="N34" s="46"/>
      <c r="O34" s="46"/>
      <c r="P34" s="46"/>
      <c r="Q34" s="46"/>
      <c r="R34" s="40"/>
      <c r="S34" s="46"/>
      <c r="T34" s="46"/>
      <c r="U34" s="45"/>
      <c r="V34" s="14">
        <v>45135</v>
      </c>
      <c r="W34" s="14">
        <v>45135</v>
      </c>
      <c r="X34" s="47"/>
    </row>
    <row r="35" spans="1:24" s="17" customFormat="1" ht="21.75" customHeight="1" x14ac:dyDescent="0.25">
      <c r="A35" s="38"/>
      <c r="B35" s="14">
        <v>45108</v>
      </c>
      <c r="C35" s="14">
        <v>45199</v>
      </c>
      <c r="D35" s="61"/>
      <c r="E35" s="42"/>
      <c r="F35" s="43"/>
      <c r="G35" s="44"/>
      <c r="H35" s="44"/>
      <c r="I35" s="44"/>
      <c r="J35" s="45"/>
      <c r="K35" s="46"/>
      <c r="L35" s="45"/>
      <c r="M35" s="46"/>
      <c r="N35" s="46"/>
      <c r="O35" s="46"/>
      <c r="P35" s="46"/>
      <c r="Q35" s="46"/>
      <c r="R35" s="40"/>
      <c r="S35" s="46"/>
      <c r="T35" s="46"/>
      <c r="U35" s="45"/>
      <c r="V35" s="14">
        <v>45201</v>
      </c>
      <c r="W35" s="14">
        <v>45201</v>
      </c>
      <c r="X35" s="47"/>
    </row>
    <row r="36" spans="1:24" s="13" customFormat="1" ht="21.75" customHeight="1" x14ac:dyDescent="0.25">
      <c r="A36" s="38"/>
      <c r="B36" s="12">
        <v>45200</v>
      </c>
      <c r="C36" s="12">
        <v>45291</v>
      </c>
      <c r="D36" s="61"/>
      <c r="E36" s="42"/>
      <c r="F36" s="43"/>
      <c r="G36" s="44"/>
      <c r="H36" s="44"/>
      <c r="I36" s="44"/>
      <c r="J36" s="45"/>
      <c r="K36" s="46"/>
      <c r="L36" s="45"/>
      <c r="M36" s="46"/>
      <c r="N36" s="46"/>
      <c r="O36" s="46"/>
      <c r="P36" s="46"/>
      <c r="Q36" s="46"/>
      <c r="R36" s="40"/>
      <c r="S36" s="46"/>
      <c r="T36" s="46"/>
      <c r="U36" s="45"/>
      <c r="V36" s="12">
        <v>45301</v>
      </c>
      <c r="W36" s="12">
        <v>45301</v>
      </c>
      <c r="X36" s="47"/>
    </row>
    <row r="37" spans="1:24" ht="21.75" customHeight="1" x14ac:dyDescent="0.25">
      <c r="A37" s="37">
        <v>2023</v>
      </c>
      <c r="B37" s="10">
        <v>44986</v>
      </c>
      <c r="C37" s="10">
        <v>45016</v>
      </c>
      <c r="D37" s="61"/>
      <c r="E37" s="33" t="s">
        <v>98</v>
      </c>
      <c r="F37" s="57" t="s">
        <v>120</v>
      </c>
      <c r="G37" s="58" t="s">
        <v>114</v>
      </c>
      <c r="H37" s="58" t="s">
        <v>115</v>
      </c>
      <c r="I37" s="58" t="s">
        <v>116</v>
      </c>
      <c r="J37" s="59" t="s">
        <v>103</v>
      </c>
      <c r="K37" s="30" t="s">
        <v>50</v>
      </c>
      <c r="L37" s="59" t="s">
        <v>122</v>
      </c>
      <c r="M37" s="30" t="s">
        <v>88</v>
      </c>
      <c r="N37" s="30" t="s">
        <v>88</v>
      </c>
      <c r="O37" s="30" t="s">
        <v>88</v>
      </c>
      <c r="P37" s="30" t="s">
        <v>88</v>
      </c>
      <c r="Q37" s="30" t="s">
        <v>88</v>
      </c>
      <c r="R37" s="29" t="s">
        <v>97</v>
      </c>
      <c r="S37" s="30" t="s">
        <v>90</v>
      </c>
      <c r="T37" s="30" t="s">
        <v>91</v>
      </c>
      <c r="U37" s="59" t="s">
        <v>69</v>
      </c>
      <c r="V37" s="10">
        <v>45019</v>
      </c>
      <c r="W37" s="10">
        <v>45019</v>
      </c>
      <c r="X37" s="41"/>
    </row>
    <row r="38" spans="1:24" ht="21.75" customHeight="1" x14ac:dyDescent="0.25">
      <c r="A38" s="37"/>
      <c r="B38" s="15">
        <v>45017</v>
      </c>
      <c r="C38" s="15">
        <v>45107</v>
      </c>
      <c r="D38" s="61"/>
      <c r="E38" s="33"/>
      <c r="F38" s="57"/>
      <c r="G38" s="58"/>
      <c r="H38" s="58"/>
      <c r="I38" s="58"/>
      <c r="J38" s="59"/>
      <c r="K38" s="30"/>
      <c r="L38" s="59"/>
      <c r="M38" s="30"/>
      <c r="N38" s="30"/>
      <c r="O38" s="30"/>
      <c r="P38" s="30"/>
      <c r="Q38" s="30"/>
      <c r="R38" s="29"/>
      <c r="S38" s="30"/>
      <c r="T38" s="30"/>
      <c r="U38" s="59"/>
      <c r="V38" s="15">
        <v>45135</v>
      </c>
      <c r="W38" s="15">
        <v>45135</v>
      </c>
      <c r="X38" s="41"/>
    </row>
    <row r="39" spans="1:24" s="17" customFormat="1" ht="21.75" customHeight="1" x14ac:dyDescent="0.25">
      <c r="A39" s="37"/>
      <c r="B39" s="15">
        <v>45108</v>
      </c>
      <c r="C39" s="15">
        <v>45199</v>
      </c>
      <c r="D39" s="61"/>
      <c r="E39" s="33"/>
      <c r="F39" s="57"/>
      <c r="G39" s="58"/>
      <c r="H39" s="58"/>
      <c r="I39" s="58"/>
      <c r="J39" s="59"/>
      <c r="K39" s="30"/>
      <c r="L39" s="59"/>
      <c r="M39" s="30"/>
      <c r="N39" s="30"/>
      <c r="O39" s="30"/>
      <c r="P39" s="30"/>
      <c r="Q39" s="30"/>
      <c r="R39" s="29"/>
      <c r="S39" s="30"/>
      <c r="T39" s="30"/>
      <c r="U39" s="59"/>
      <c r="V39" s="15">
        <v>45201</v>
      </c>
      <c r="W39" s="15">
        <v>45201</v>
      </c>
      <c r="X39" s="41"/>
    </row>
    <row r="40" spans="1:24" s="13" customFormat="1" ht="21.75" customHeight="1" x14ac:dyDescent="0.25">
      <c r="A40" s="37"/>
      <c r="B40" s="11">
        <v>45200</v>
      </c>
      <c r="C40" s="11">
        <v>45291</v>
      </c>
      <c r="D40" s="61"/>
      <c r="E40" s="33"/>
      <c r="F40" s="57"/>
      <c r="G40" s="58"/>
      <c r="H40" s="58"/>
      <c r="I40" s="58"/>
      <c r="J40" s="59"/>
      <c r="K40" s="30"/>
      <c r="L40" s="59"/>
      <c r="M40" s="30"/>
      <c r="N40" s="30"/>
      <c r="O40" s="30"/>
      <c r="P40" s="30"/>
      <c r="Q40" s="30"/>
      <c r="R40" s="29"/>
      <c r="S40" s="30"/>
      <c r="T40" s="30"/>
      <c r="U40" s="59"/>
      <c r="V40" s="11">
        <v>45301</v>
      </c>
      <c r="W40" s="11">
        <v>45301</v>
      </c>
      <c r="X40" s="41"/>
    </row>
    <row r="41" spans="1:24" ht="21.75" customHeight="1" x14ac:dyDescent="0.25">
      <c r="A41" s="38">
        <v>2023</v>
      </c>
      <c r="B41" s="9">
        <v>44986</v>
      </c>
      <c r="C41" s="9">
        <v>45016</v>
      </c>
      <c r="D41" s="61"/>
      <c r="E41" s="63" t="s">
        <v>98</v>
      </c>
      <c r="F41" s="66" t="s">
        <v>121</v>
      </c>
      <c r="G41" s="69" t="s">
        <v>117</v>
      </c>
      <c r="H41" s="69" t="s">
        <v>118</v>
      </c>
      <c r="I41" s="69" t="s">
        <v>119</v>
      </c>
      <c r="J41" s="48" t="s">
        <v>103</v>
      </c>
      <c r="K41" s="51" t="s">
        <v>50</v>
      </c>
      <c r="L41" s="48" t="s">
        <v>99</v>
      </c>
      <c r="M41" s="51" t="s">
        <v>88</v>
      </c>
      <c r="N41" s="51" t="s">
        <v>88</v>
      </c>
      <c r="O41" s="51" t="s">
        <v>88</v>
      </c>
      <c r="P41" s="51" t="s">
        <v>88</v>
      </c>
      <c r="Q41" s="51" t="s">
        <v>88</v>
      </c>
      <c r="R41" s="54" t="s">
        <v>97</v>
      </c>
      <c r="S41" s="51" t="s">
        <v>90</v>
      </c>
      <c r="T41" s="51" t="s">
        <v>91</v>
      </c>
      <c r="U41" s="48" t="s">
        <v>69</v>
      </c>
      <c r="V41" s="9">
        <v>45019</v>
      </c>
      <c r="W41" s="9">
        <v>45019</v>
      </c>
      <c r="X41" s="72"/>
    </row>
    <row r="42" spans="1:24" ht="21.75" customHeight="1" x14ac:dyDescent="0.25">
      <c r="A42" s="38"/>
      <c r="B42" s="14">
        <v>44652</v>
      </c>
      <c r="C42" s="14">
        <v>45107</v>
      </c>
      <c r="D42" s="61"/>
      <c r="E42" s="64"/>
      <c r="F42" s="67"/>
      <c r="G42" s="70"/>
      <c r="H42" s="70"/>
      <c r="I42" s="70"/>
      <c r="J42" s="49"/>
      <c r="K42" s="52"/>
      <c r="L42" s="49"/>
      <c r="M42" s="52"/>
      <c r="N42" s="52"/>
      <c r="O42" s="52"/>
      <c r="P42" s="52"/>
      <c r="Q42" s="52"/>
      <c r="R42" s="55"/>
      <c r="S42" s="52"/>
      <c r="T42" s="52"/>
      <c r="U42" s="49"/>
      <c r="V42" s="14">
        <v>45135</v>
      </c>
      <c r="W42" s="14">
        <v>45135</v>
      </c>
      <c r="X42" s="73"/>
    </row>
    <row r="43" spans="1:24" s="17" customFormat="1" ht="21.75" customHeight="1" x14ac:dyDescent="0.25">
      <c r="A43" s="38"/>
      <c r="B43" s="75">
        <v>45108</v>
      </c>
      <c r="C43" s="14">
        <v>45199</v>
      </c>
      <c r="D43" s="61"/>
      <c r="E43" s="64"/>
      <c r="F43" s="67"/>
      <c r="G43" s="70"/>
      <c r="H43" s="70"/>
      <c r="I43" s="70"/>
      <c r="J43" s="49"/>
      <c r="K43" s="52"/>
      <c r="L43" s="49"/>
      <c r="M43" s="52"/>
      <c r="N43" s="52"/>
      <c r="O43" s="52"/>
      <c r="P43" s="52"/>
      <c r="Q43" s="52"/>
      <c r="R43" s="55"/>
      <c r="S43" s="52"/>
      <c r="T43" s="52"/>
      <c r="U43" s="49"/>
      <c r="V43" s="14">
        <v>45201</v>
      </c>
      <c r="W43" s="14">
        <v>45201</v>
      </c>
      <c r="X43" s="73"/>
    </row>
    <row r="44" spans="1:24" ht="21.75" customHeight="1" x14ac:dyDescent="0.25">
      <c r="A44" s="38"/>
      <c r="B44" s="16">
        <v>45200</v>
      </c>
      <c r="C44" s="12">
        <v>45291</v>
      </c>
      <c r="D44" s="62"/>
      <c r="E44" s="65"/>
      <c r="F44" s="68"/>
      <c r="G44" s="71"/>
      <c r="H44" s="71"/>
      <c r="I44" s="71"/>
      <c r="J44" s="50"/>
      <c r="K44" s="53"/>
      <c r="L44" s="50"/>
      <c r="M44" s="53"/>
      <c r="N44" s="53"/>
      <c r="O44" s="53"/>
      <c r="P44" s="53"/>
      <c r="Q44" s="53"/>
      <c r="R44" s="56"/>
      <c r="S44" s="53"/>
      <c r="T44" s="53"/>
      <c r="U44" s="50"/>
      <c r="V44" s="12">
        <v>45301</v>
      </c>
      <c r="W44" s="12">
        <v>45301</v>
      </c>
      <c r="X44" s="74"/>
    </row>
  </sheetData>
  <mergeCells count="161">
    <mergeCell ref="T41:T44"/>
    <mergeCell ref="U41:U44"/>
    <mergeCell ref="X41:X44"/>
    <mergeCell ref="P37:P40"/>
    <mergeCell ref="Q37:Q40"/>
    <mergeCell ref="R37:R40"/>
    <mergeCell ref="S37:S40"/>
    <mergeCell ref="T37:T40"/>
    <mergeCell ref="U37:U40"/>
    <mergeCell ref="X37:X40"/>
    <mergeCell ref="A29:A32"/>
    <mergeCell ref="E29:E32"/>
    <mergeCell ref="F29:F32"/>
    <mergeCell ref="G29:G32"/>
    <mergeCell ref="H29:H32"/>
    <mergeCell ref="I29:I32"/>
    <mergeCell ref="A17:A20"/>
    <mergeCell ref="E17:E20"/>
    <mergeCell ref="F17:F20"/>
    <mergeCell ref="G17:G20"/>
    <mergeCell ref="H17:H20"/>
    <mergeCell ref="G41:G44"/>
    <mergeCell ref="H41:H44"/>
    <mergeCell ref="I41:I44"/>
    <mergeCell ref="J41:J44"/>
    <mergeCell ref="K41:K44"/>
    <mergeCell ref="H25:H28"/>
    <mergeCell ref="G25:G28"/>
    <mergeCell ref="F25:F28"/>
    <mergeCell ref="E25:E28"/>
    <mergeCell ref="L41:L44"/>
    <mergeCell ref="M41:M44"/>
    <mergeCell ref="N41:N44"/>
    <mergeCell ref="O41:O44"/>
    <mergeCell ref="P41:P44"/>
    <mergeCell ref="Q41:Q44"/>
    <mergeCell ref="R41:R44"/>
    <mergeCell ref="S41:S44"/>
    <mergeCell ref="A37:A40"/>
    <mergeCell ref="E37:E40"/>
    <mergeCell ref="F37:F40"/>
    <mergeCell ref="G37:G40"/>
    <mergeCell ref="H37:H40"/>
    <mergeCell ref="I37:I40"/>
    <mergeCell ref="J37:J40"/>
    <mergeCell ref="K37:K40"/>
    <mergeCell ref="L37:L40"/>
    <mergeCell ref="M37:M40"/>
    <mergeCell ref="N37:N40"/>
    <mergeCell ref="O37:O40"/>
    <mergeCell ref="A41:A44"/>
    <mergeCell ref="D17:D44"/>
    <mergeCell ref="E41:E44"/>
    <mergeCell ref="F41:F44"/>
    <mergeCell ref="R25:R28"/>
    <mergeCell ref="U29:U32"/>
    <mergeCell ref="X25:X28"/>
    <mergeCell ref="X29:X32"/>
    <mergeCell ref="X21:X24"/>
    <mergeCell ref="A33:A36"/>
    <mergeCell ref="E33:E36"/>
    <mergeCell ref="F33:F36"/>
    <mergeCell ref="G33:G36"/>
    <mergeCell ref="H33:H36"/>
    <mergeCell ref="I33:I36"/>
    <mergeCell ref="J33:J36"/>
    <mergeCell ref="K33:K36"/>
    <mergeCell ref="L33:L36"/>
    <mergeCell ref="M33:M36"/>
    <mergeCell ref="N33:N36"/>
    <mergeCell ref="O33:O36"/>
    <mergeCell ref="P33:P36"/>
    <mergeCell ref="Q33:Q36"/>
    <mergeCell ref="R33:R36"/>
    <mergeCell ref="S33:S36"/>
    <mergeCell ref="T33:T36"/>
    <mergeCell ref="U33:U36"/>
    <mergeCell ref="X33:X36"/>
    <mergeCell ref="U17:U20"/>
    <mergeCell ref="X17:X20"/>
    <mergeCell ref="A21:A24"/>
    <mergeCell ref="A25:A28"/>
    <mergeCell ref="E21:E24"/>
    <mergeCell ref="F21:F24"/>
    <mergeCell ref="G21:G24"/>
    <mergeCell ref="H21:H24"/>
    <mergeCell ref="I21:I24"/>
    <mergeCell ref="J21:J24"/>
    <mergeCell ref="K21:K24"/>
    <mergeCell ref="L21:L24"/>
    <mergeCell ref="M21:M24"/>
    <mergeCell ref="N21:N24"/>
    <mergeCell ref="O21:O24"/>
    <mergeCell ref="P21:P24"/>
    <mergeCell ref="Q21:Q24"/>
    <mergeCell ref="R21:R24"/>
    <mergeCell ref="S21:S24"/>
    <mergeCell ref="T21:T24"/>
    <mergeCell ref="U21:U24"/>
    <mergeCell ref="U25:U28"/>
    <mergeCell ref="T25:T28"/>
    <mergeCell ref="S25:S28"/>
    <mergeCell ref="I17:I20"/>
    <mergeCell ref="J17:J20"/>
    <mergeCell ref="K17:K20"/>
    <mergeCell ref="L17:L20"/>
    <mergeCell ref="J29:J32"/>
    <mergeCell ref="K29:K32"/>
    <mergeCell ref="L29:L32"/>
    <mergeCell ref="M29:M32"/>
    <mergeCell ref="N29:N32"/>
    <mergeCell ref="M17:M20"/>
    <mergeCell ref="N17:N20"/>
    <mergeCell ref="I25:I28"/>
    <mergeCell ref="R29:R32"/>
    <mergeCell ref="S29:S32"/>
    <mergeCell ref="T29:T32"/>
    <mergeCell ref="K25:K28"/>
    <mergeCell ref="J25:J28"/>
    <mergeCell ref="T14:T16"/>
    <mergeCell ref="U14:U16"/>
    <mergeCell ref="V14:V16"/>
    <mergeCell ref="W14:W16"/>
    <mergeCell ref="Q25:Q28"/>
    <mergeCell ref="P25:P28"/>
    <mergeCell ref="O25:O28"/>
    <mergeCell ref="N25:N28"/>
    <mergeCell ref="M25:M28"/>
    <mergeCell ref="L25:L28"/>
    <mergeCell ref="O29:O32"/>
    <mergeCell ref="P29:P32"/>
    <mergeCell ref="Q29:Q32"/>
    <mergeCell ref="O17:O20"/>
    <mergeCell ref="P17:P20"/>
    <mergeCell ref="Q17:Q20"/>
    <mergeCell ref="R17:R20"/>
    <mergeCell ref="S17:S20"/>
    <mergeCell ref="T17:T20"/>
    <mergeCell ref="X14:X16"/>
    <mergeCell ref="F14:F16"/>
    <mergeCell ref="G14:I14"/>
    <mergeCell ref="J14:J16"/>
    <mergeCell ref="K14:R14"/>
    <mergeCell ref="S14:S16"/>
    <mergeCell ref="G15:G16"/>
    <mergeCell ref="H15:H16"/>
    <mergeCell ref="I15:I16"/>
    <mergeCell ref="K15:L15"/>
    <mergeCell ref="M15:R15"/>
    <mergeCell ref="A14:A16"/>
    <mergeCell ref="B14:B16"/>
    <mergeCell ref="C14:C16"/>
    <mergeCell ref="D14:D16"/>
    <mergeCell ref="E14:E16"/>
    <mergeCell ref="A13:S13"/>
    <mergeCell ref="A9:C9"/>
    <mergeCell ref="D9:F9"/>
    <mergeCell ref="G9:I9"/>
    <mergeCell ref="A10:C10"/>
    <mergeCell ref="D10:F10"/>
    <mergeCell ref="G10:I10"/>
  </mergeCells>
  <dataValidations count="2">
    <dataValidation type="list" allowBlank="1" showErrorMessage="1" sqref="J16 J45:J179 K17 K21 K25 K29 K33 K37 K41">
      <formula1>Hidden_19</formula1>
    </dataValidation>
    <dataValidation type="list" allowBlank="1" showErrorMessage="1" sqref="N16:N17 N21 N25 N29 N33 N37 N41 N45:N179">
      <formula1>Hidden_213</formula1>
    </dataValidation>
  </dataValidations>
  <hyperlinks>
    <hyperlink ref="R17" r:id="rId1"/>
    <hyperlink ref="R21:R22" r:id="rId2" display="Fiscalía General de Justica de la Ciudad de México"/>
    <hyperlink ref="R29:R30" r:id="rId3" display="Fiscalía General de Justica de la Ciudad de México"/>
    <hyperlink ref="R25:R26" r:id="rId4" display="Secretaría de Administración y Finanzas de la Ciudad de México"/>
    <hyperlink ref="R33:R34" r:id="rId5" display="Fiscalía General de Justica de la Ciudad de México"/>
    <hyperlink ref="R37:R38" r:id="rId6" display="Fiscalía General de Justica de la Ciudad de México"/>
    <hyperlink ref="R41:R42" r:id="rId7" display="Fiscalía General de Justica de la Ciudad de México"/>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55</v>
      </c>
    </row>
    <row r="2" spans="1:1" x14ac:dyDescent="0.25">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6</v>
      </c>
      <c r="C1" t="s">
        <v>6</v>
      </c>
      <c r="D1" t="s">
        <v>11</v>
      </c>
      <c r="E1" t="s">
        <v>11</v>
      </c>
      <c r="F1" t="s">
        <v>11</v>
      </c>
    </row>
    <row r="2" spans="1:6" hidden="1" x14ac:dyDescent="0.25">
      <c r="B2" t="s">
        <v>57</v>
      </c>
      <c r="C2" t="s">
        <v>58</v>
      </c>
      <c r="D2" t="s">
        <v>59</v>
      </c>
      <c r="E2" t="s">
        <v>60</v>
      </c>
      <c r="F2" t="s">
        <v>61</v>
      </c>
    </row>
    <row r="3" spans="1:6" x14ac:dyDescent="0.25">
      <c r="A3" s="1" t="s">
        <v>62</v>
      </c>
      <c r="B3" s="1" t="s">
        <v>63</v>
      </c>
      <c r="C3" s="1" t="s">
        <v>64</v>
      </c>
      <c r="D3" s="1" t="s">
        <v>65</v>
      </c>
      <c r="E3" s="1" t="s">
        <v>66</v>
      </c>
      <c r="F3" s="1" t="s">
        <v>67</v>
      </c>
    </row>
    <row r="4" spans="1:6" x14ac:dyDescent="0.25">
      <c r="A4">
        <v>1</v>
      </c>
      <c r="B4" s="3">
        <v>43191</v>
      </c>
      <c r="C4" s="3">
        <v>43191</v>
      </c>
      <c r="D4" t="s">
        <v>70</v>
      </c>
      <c r="E4" t="s">
        <v>68</v>
      </c>
      <c r="F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López Ugalde Olmo Jesús</cp:lastModifiedBy>
  <dcterms:created xsi:type="dcterms:W3CDTF">2018-04-10T22:20:04Z</dcterms:created>
  <dcterms:modified xsi:type="dcterms:W3CDTF">2024-01-26T00:52:03Z</dcterms:modified>
</cp:coreProperties>
</file>