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125725"/>
</workbook>
</file>

<file path=xl/sharedStrings.xml><?xml version="1.0" encoding="utf-8"?>
<sst xmlns="http://schemas.openxmlformats.org/spreadsheetml/2006/main" count="11277" uniqueCount="2046">
  <si>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</si>
  <si>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</si>
  <si>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</si>
  <si>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</si>
  <si>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</si>
  <si>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</si>
  <si>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</si>
  <si>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</si>
  <si>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</si>
  <si>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</si>
  <si>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</si>
  <si>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</si>
  <si>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</si>
  <si>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</si>
  <si>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</si>
  <si>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</si>
  <si>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</si>
  <si>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</si>
  <si>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</si>
  <si>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</si>
  <si>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</si>
  <si>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</si>
  <si>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</si>
  <si>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</si>
  <si>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</si>
  <si>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</si>
  <si>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</si>
  <si>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</si>
  <si>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</si>
  <si>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</si>
  <si>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</si>
  <si>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</si>
  <si>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</si>
  <si>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</si>
  <si>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</si>
  <si>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</si>
  <si>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</si>
  <si>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</si>
  <si>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</si>
  <si>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</si>
  <si>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</si>
  <si>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</si>
  <si>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</si>
  <si>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</si>
  <si>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</si>
  <si>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</si>
  <si>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</si>
  <si>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</si>
  <si>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</si>
  <si>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</si>
  <si>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</si>
  <si>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</si>
  <si>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</si>
  <si>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</si>
  <si>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</si>
  <si>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</si>
  <si>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</si>
  <si>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</si>
  <si>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</si>
  <si>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</si>
  <si>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</si>
  <si>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</si>
  <si>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</si>
  <si>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</si>
  <si>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</si>
  <si>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</si>
  <si>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</si>
  <si>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</si>
  <si>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</si>
  <si>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</si>
  <si>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</si>
  <si>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</si>
  <si>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</si>
  <si>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</si>
  <si>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</si>
  <si>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</si>
  <si>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</si>
  <si>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</si>
  <si>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</si>
  <si>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</si>
  <si>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</si>
  <si>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</si>
  <si>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</si>
  <si>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</si>
  <si>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</si>
  <si>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</si>
  <si>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</si>
  <si>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</si>
  <si>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</si>
  <si>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</si>
  <si>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</si>
  <si>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</si>
  <si>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</si>
  <si>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</si>
  <si>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</si>
  <si>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</si>
  <si>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</si>
  <si>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</si>
  <si>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</si>
  <si>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</si>
  <si>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</si>
  <si>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</si>
  <si>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</si>
  <si>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</si>
  <si>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</si>
  <si>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</si>
  <si>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</si>
  <si>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</si>
  <si>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</si>
  <si>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</si>
  <si>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</si>
  <si>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</si>
  <si>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</si>
  <si>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</si>
  <si>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</si>
  <si>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</si>
  <si>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</si>
  <si>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</si>
  <si>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</si>
  <si>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</si>
  <si>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</si>
  <si>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</si>
  <si>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</si>
  <si>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</si>
  <si>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</si>
  <si>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</si>
  <si>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</si>
  <si>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</si>
  <si>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</si>
  <si>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</si>
  <si>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</si>
  <si>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</si>
  <si>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</si>
  <si>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</si>
  <si>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</si>
  <si>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</si>
  <si>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</si>
  <si>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</si>
  <si>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</si>
  <si>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</si>
  <si>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</si>
  <si>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</si>
  <si>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</si>
  <si>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</si>
  <si>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</si>
  <si>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</si>
  <si>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</si>
  <si>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</si>
  <si>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</si>
  <si>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</si>
  <si>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</si>
  <si>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</si>
  <si>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</si>
  <si>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</si>
  <si>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</si>
  <si>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</si>
  <si>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</si>
  <si>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</si>
  <si>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</si>
  <si>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</si>
  <si>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</si>
  <si>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</si>
  <si>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</si>
  <si>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</si>
  <si>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</si>
  <si>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</si>
  <si>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</si>
  <si>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</si>
  <si>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</si>
  <si>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</si>
  <si>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</si>
  <si>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</si>
  <si>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</si>
  <si>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</si>
  <si>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</si>
  <si>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</si>
  <si>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</si>
  <si>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</si>
  <si>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EA8354C1075849009725100818D24377</t>
  </si>
  <si>
    <t>2023</t>
  </si>
  <si>
    <t>01/01/2023</t>
  </si>
  <si>
    <t>31/03/2023</t>
  </si>
  <si>
    <t>Licitación pública</t>
  </si>
  <si>
    <t>Obra pública</t>
  </si>
  <si>
    <t>Nacional</t>
  </si>
  <si>
    <t>50265115</t>
  </si>
  <si>
    <t>No se genero información</t>
  </si>
  <si>
    <t>http://187.237.242.163/portal/transparencia/sipot/SRMAyS/2023/FXXX/6_Sininformacion_CDMX.pdf</t>
  </si>
  <si>
    <t/>
  </si>
  <si>
    <t>No se generó información</t>
  </si>
  <si>
    <t>Este dato no se requiere para este periodo, de conformidad con las últimas modificaciones a los Lineamientos Técnicos Generales, aprobadas por el Pleno del Consejo Nacional del Sistema Nacional de Transparencia.</t>
  </si>
  <si>
    <t>No se generó inforación</t>
  </si>
  <si>
    <t>Calle</t>
  </si>
  <si>
    <t>0</t>
  </si>
  <si>
    <t>Colonia</t>
  </si>
  <si>
    <t>Ciudad de México</t>
  </si>
  <si>
    <t>No aplica</t>
  </si>
  <si>
    <t>No</t>
  </si>
  <si>
    <t>Subdirección de Recursos Materiales, Abastecimientos y Servicios / J.U.D. de Compras y Control de Materiales</t>
  </si>
  <si>
    <t>20/04/2023</t>
  </si>
  <si>
    <t>En el 1e. Trimestre de 2023, el Instituto de Vivienda de la Ciudad de México, no llevó a cabo ningún procedimiento de Licitación Pública para Obra Pública, por lo tanto no celebró ningún Contrato bajo este concepto.</t>
  </si>
  <si>
    <t>670CE3551BA007A6A81B84BF2184CFEB</t>
  </si>
  <si>
    <t>Servicios relacionados con obra pública</t>
  </si>
  <si>
    <t>50265116</t>
  </si>
  <si>
    <t>En el 1e. Trimestre de 2023, el Instituto de Vivienda de la Ciudad de México, no llevó a cabo ningún procedimiento de Licitación Pública para Servicios relacionados con Obra Pública, por lo tanto no celebró ningún Contrato bajo este concepto.</t>
  </si>
  <si>
    <t>BCCD4168873134DB027D0B0E64BE80CD</t>
  </si>
  <si>
    <t>Arrendamientos</t>
  </si>
  <si>
    <t>50265117</t>
  </si>
  <si>
    <t>No se genero informacion</t>
  </si>
  <si>
    <t>En el 1e. Trimestre de 2023, el Instituto de Vivienda de la Ciudad de México, no llevó a cabo ningún procedimiento de Licitación Pública para Arrendamiento, por lo tanto no celebró ningún Contrato bajo este concepto.</t>
  </si>
  <si>
    <t>0CA9792CA9D290D34B3D86FDAB8F2221</t>
  </si>
  <si>
    <t>Servicios</t>
  </si>
  <si>
    <t>50265118</t>
  </si>
  <si>
    <t>L.P.N.-INVICDMX-001-2023</t>
  </si>
  <si>
    <t>http://187.237.242.163/portal/transparencia/sipot/SRMAyS/2023/FXXX/LPN_PIR/LPN01/LPN01_23_Convocatoria.pdf</t>
  </si>
  <si>
    <t>27/12/2022</t>
  </si>
  <si>
    <t>Servicio Integral de Logistica para Programas Prioritarios de Vivienda y Eventos Relativos Correspondiente al Ejercicio Fiscal 2023</t>
  </si>
  <si>
    <t>04/01/2023</t>
  </si>
  <si>
    <t>http://187.237.242.163/portal/transparencia/sipot/SRMAyS/2023/FXXX/LPN_PIR/LPN01/LPN01_23_Junta.pdf</t>
  </si>
  <si>
    <t>http://187.237.242.163/portal/transparencia/sipot/SRMAyS/2023/FXXX/LPN_PIR/LPN01/LPN01_23_Acta1etapa.pdf</t>
  </si>
  <si>
    <t>http://187.237.242.163/portal/transparencia/sipot/SRMAyS/2023/FXXX/LPN_PIR/LPN01/LPN01_23_Fallo.pdf</t>
  </si>
  <si>
    <t>Cuando se trata de personas morales, legalmente no existen apellidos paternos ni maternos</t>
  </si>
  <si>
    <t>Servicios y Eventos BK, S.A. de C.V.</t>
  </si>
  <si>
    <t>SEB1502102P</t>
  </si>
  <si>
    <t>Elisa Acuña y Rossety</t>
  </si>
  <si>
    <t>253</t>
  </si>
  <si>
    <t>Santa Martha Acatitla Norte</t>
  </si>
  <si>
    <t>Iztapalapa</t>
  </si>
  <si>
    <t>9140</t>
  </si>
  <si>
    <t>No corresponde</t>
  </si>
  <si>
    <t>Debido a que cumple con la totalidad de los requisitos especificados para poder ser contratado y conforme a los precios más bajos ofertados</t>
  </si>
  <si>
    <t>Jefatura de Unidad Departamental de Abastecimientos y Servicios</t>
  </si>
  <si>
    <t>Subdirección de Recursos Materiales, Abastecimientos y Servicios</t>
  </si>
  <si>
    <t>23/CS/002/INVICDMX</t>
  </si>
  <si>
    <t>05/01/2023</t>
  </si>
  <si>
    <t>31/12/2023</t>
  </si>
  <si>
    <t>16379310.3</t>
  </si>
  <si>
    <t>19000000</t>
  </si>
  <si>
    <t>1900000</t>
  </si>
  <si>
    <t>Pesos mexicanos</t>
  </si>
  <si>
    <t>Deposito interbancario en cuenta de cheques</t>
  </si>
  <si>
    <t>Servicio Integral de Logistica para la Entrega de Viviendas, Escrituras y Demás Servicios relacionados con los Programas de Vivienda y Eventos Relativos a las Actividades de la Jefatura de Gobierno y del Congreso de la Ciudad de México, asi como para la atención de temas transversales, tales como cultura laboral, acciones afirmativas, evitar la discriminación entre otros, en cumplimiento a los Programas Sustantivos y las necesidades de este Instituto.</t>
  </si>
  <si>
    <t>05/12/2023</t>
  </si>
  <si>
    <t>http://187.237.242.163/portal/transparencia/sipot/SRMAyS/2023/FXXX/LPN_PIR/LPN01/LPN01_23CS_002_INVICDMX.pdf</t>
  </si>
  <si>
    <t>http://187.237.242.163/portal/transparencia/sipot/SRMAyS/2023/FXXX/1_Suspension_CDMX.pdf</t>
  </si>
  <si>
    <t>Estatales</t>
  </si>
  <si>
    <t>Recursos Propios</t>
  </si>
  <si>
    <t>No corresponde a obra pública</t>
  </si>
  <si>
    <t>http://187.237.242.163/portal/transparencia/sipot/SRMAyS/2023/FXXX/7_Impactourbano_CDMX.pdf</t>
  </si>
  <si>
    <t>Revisión de entrega de bienes y/o servicios de acuerdo a los términos de contratación</t>
  </si>
  <si>
    <t>http://187.237.242.163/portal/transparencia/sipot/SRMAyS/2023/FXXX/2_Avances_CDMX.pdf</t>
  </si>
  <si>
    <t>http://187.237.242.163/portal/transparencia/sipot/SRMAyS/2023/FXXX/3_Financiero_CDMX.pdf</t>
  </si>
  <si>
    <t>http://187.237.242.163/portal/transparencia/sipot/SRMAyS/2023/FXXX/4_Recepcion_CDMX.pdf</t>
  </si>
  <si>
    <t>http://187.237.242.163/portal/transparencia/sipot/SRMAyS/2023/FXXX/5_Finiquito_CDMX.pdf</t>
  </si>
  <si>
    <t>95D4DDB50671F5F21127469CD7BAA2DD</t>
  </si>
  <si>
    <t>Adquisiciones</t>
  </si>
  <si>
    <t>50265119</t>
  </si>
  <si>
    <t>L.P.N.-INVICDMX-002-2023</t>
  </si>
  <si>
    <t>http://187.237.242.163/portal/transparencia/sipot/SRMAyS/2023/FXXX/LPN_PIR/LPN02/LPN02_23_Convocatoria.pdf</t>
  </si>
  <si>
    <t>18/01/2023</t>
  </si>
  <si>
    <t>Adquisición de Monederos Electronicos para el Personal Técnico Operativo del Instituto de Vivienda de la Ciudad de México 2023</t>
  </si>
  <si>
    <t>23/01/2023</t>
  </si>
  <si>
    <t>http://187.237.242.163/portal/transparencia/sipot/SRMAyS/2023/FXXX/LPN_PIR/LPN02/LPN02_23_Junta.pdf</t>
  </si>
  <si>
    <t>http://187.237.242.163/portal/transparencia/sipot/SRMAyS/2023/FXXX/LPN_PIR/LPN02/LPN02_23_Acta1etapa.pdf</t>
  </si>
  <si>
    <t>Se declara desierto el procedimiento</t>
  </si>
  <si>
    <t>Se declara desierto el procedimento</t>
  </si>
  <si>
    <t>C0120C2F2B65A3EB618CB84A4CDBDF8D</t>
  </si>
  <si>
    <t>50265120</t>
  </si>
  <si>
    <t>L.P.N.-INVICDMX-003-2023</t>
  </si>
  <si>
    <t>http://187.237.242.163/portal/transparencia/sipot/SRMAyS/2023/FXXX/LPN_PIR/LPN03/LPN03_23_Convocatoria.pdf</t>
  </si>
  <si>
    <t>22/03/2023</t>
  </si>
  <si>
    <t>Servicio Integral de Limpieza en los Inmuebles de Limpieza en los Inmuebles a cargo del Instituto de Vivienda de la Ciudad de México para el periodo Abril-Diciembre de 2023</t>
  </si>
  <si>
    <t>27/03/2023</t>
  </si>
  <si>
    <t>http://187.237.242.163/portal/transparencia/sipot/SRMAyS/2023/FXXX/LPN_PIR/LPN03/LPN03_23_Junta.pdf</t>
  </si>
  <si>
    <t>http://187.237.242.163/portal/transparencia/sipot/SRMAyS/2023/FXXX/LPN_PIR/LPN03/LPN03_23_Acta1etapa.pdf</t>
  </si>
  <si>
    <t>http://187.237.242.163/portal/transparencia/sipot/SRMAyS/2023/FXXX/LPN_PIR/LPN03/LPN03_23_Fallo.pdf</t>
  </si>
  <si>
    <t>Beatriz Sandra</t>
  </si>
  <si>
    <t>Ortiz</t>
  </si>
  <si>
    <t>Escamilla</t>
  </si>
  <si>
    <t>Al tratarse de persona física, se tomara en cuenta el nombre completo el prestador de servicios, se encuentra protegido por la Ley de Datos Personales</t>
  </si>
  <si>
    <t>Información clasificada. No se cuenta con el consentimiento de su titular para su difusión, al amparo del acuerdo CTINVI-12-EXT-001/2018, anexo en en apartado Notas de este formulario.</t>
  </si>
  <si>
    <t>No se tiene certeza de que domicilio fical es distinto al particular</t>
  </si>
  <si>
    <t>No se tiene certeza que el domicilio fical es distinto al particular</t>
  </si>
  <si>
    <t>Iztacalco</t>
  </si>
  <si>
    <t>8400</t>
  </si>
  <si>
    <t>23/CS/011/INVICDMX</t>
  </si>
  <si>
    <t>01/04/2023</t>
  </si>
  <si>
    <t>6420321.36</t>
  </si>
  <si>
    <t>7447572.78</t>
  </si>
  <si>
    <t>74475727.8</t>
  </si>
  <si>
    <t>Servicio Integral de Limpieza en los Inmuebles de Limpieza en los inmuebles a cargo del Instituto de Vivienda de la Ciudad de México para el periodo abril-diciembre 2023</t>
  </si>
  <si>
    <t>01/11/2022</t>
  </si>
  <si>
    <t>31/12/2022</t>
  </si>
  <si>
    <t>http://187.237.242.163/portal/transparencia/sipot/SRMAyS/2023/FXXX/LPN_PIR/LPN03/LPN03_23CS_011_INVICDMX.pdf</t>
  </si>
  <si>
    <t>http://187.237.242.163/portal/transparencia/sipot/SRMAyS/2023/FXXX/CTINVI_12_EXT_001_2018.pdf</t>
  </si>
  <si>
    <t>1B3C2AF8893323557A2D79FAF213D4ED</t>
  </si>
  <si>
    <t>Invitación a cuando menos tres personas</t>
  </si>
  <si>
    <t>50265121</t>
  </si>
  <si>
    <t>En el 1e. Trimestre de 2023, el Instituto de Vivienda de la Ciudad de México, no llevó a cabo ningún procedimiento de Invitación restringida para Obra Pública, por lo tanto no celebró ningún Contrato bajo este concepto.</t>
  </si>
  <si>
    <t>498656FD74B8454BBDDC469F493FE383</t>
  </si>
  <si>
    <t>50265122</t>
  </si>
  <si>
    <t>En el 1e. Trimestre de 2023, el Instituto de Vivienda de la Ciudad de México, no llevó a cabo ningún procedimiento de Invitación restringida para Servicios relacionados con Obra Pública, por lo tanto no celebró ningún Contrato bajo este concepto.</t>
  </si>
  <si>
    <t>583BF1E3C6B9696EB18DCCFC53A16405</t>
  </si>
  <si>
    <t>50265123</t>
  </si>
  <si>
    <t>En el 1e. Trimestre de 2023, el Instituto de Vivienda de la Ciudad de México, no llevó a cabo ningún procedimiento de Invitación restringida para Arrendamiento, por lo tanto no celebró ningún Contrato bajo este concepto.</t>
  </si>
  <si>
    <t>FA0FE1D89FA17864CF10F74D84C6DD11</t>
  </si>
  <si>
    <t>50265124</t>
  </si>
  <si>
    <t>En el 1e. Trimestre de 2023, el Instituto de Vivienda de la Ciudad de México, no llevó a cabo ningún procedimiento de Invitación restringida para Adquisiciones, por lo tanto no celebró ningún Contrato bajo este concepto.</t>
  </si>
  <si>
    <t>4D7C947C1943A695C18C7101DC813C56</t>
  </si>
  <si>
    <t>50265125</t>
  </si>
  <si>
    <t>I.R.-001-2023</t>
  </si>
  <si>
    <t>http://187.237.242.163/portal/transparencia/sipot/SRMAyS/2023/FXXX/LPN_PIR/IR001/IR001_23_Invitacion.pdf</t>
  </si>
  <si>
    <t>22/12/2022</t>
  </si>
  <si>
    <t>Servicio integral de Limpieza en los Inmuebles que Ocupa el Instituto de Vivienda de la Ciudad de México correspondiente al periodo enero-marzo de 2023</t>
  </si>
  <si>
    <t>28/12/2022</t>
  </si>
  <si>
    <t>http://187.237.242.163/portal/transparencia/sipot/SRMAyS/2023/FXXX/LPN_PIR/IR001/IR001_23_Junta.pdf</t>
  </si>
  <si>
    <t>http://187.237.242.163/portal/transparencia/sipot/SRMAyS/2023/FXXX/LPN_PIR/IR001/IR001_23_Acta1etapa.pdf</t>
  </si>
  <si>
    <t>No se generó informacion</t>
  </si>
  <si>
    <t>No se generón información</t>
  </si>
  <si>
    <t>No se generon información</t>
  </si>
  <si>
    <t>C4EE72120797B536B04F4C719BC513DD</t>
  </si>
  <si>
    <t>50265126</t>
  </si>
  <si>
    <t>I.R.-002-2023</t>
  </si>
  <si>
    <t>http://187.237.242.163/portal/transparencia/sipot/SRMAyS/2023/FXXX/LPN_PIR/IR002/IR002_23_Invitacion.pdf</t>
  </si>
  <si>
    <t>09/01/2023</t>
  </si>
  <si>
    <t>Servicio de Mantenimiento Preventivo, Correctivo y de Verificación del Parque Vehicular Propiedad del Instituto de Vivienda de la Ciudad de México para el Ejercicio 2023</t>
  </si>
  <si>
    <t>11/01/2023</t>
  </si>
  <si>
    <t>http://187.237.242.163/portal/transparencia/sipot/SRMAyS/2023/FXXX/LPN_PIR/IR002/IR002_23_Junta.pdf</t>
  </si>
  <si>
    <t>http://187.237.242.163/portal/transparencia/sipot/SRMAyS/2023/FXXX/LPN_PIR/IR002/IR002_23_Acta1etapa.pdf</t>
  </si>
  <si>
    <t>http://187.237.242.163/portal/transparencia/sipot/SRMAyS/2023/FXXX/LPN_PIR/IR002/IR002_23_Fallo.pdf</t>
  </si>
  <si>
    <t>Roscor Automotriz, S.A. de C.V.</t>
  </si>
  <si>
    <t>RAU1612064M4</t>
  </si>
  <si>
    <t>11 de agosto de 1859</t>
  </si>
  <si>
    <t>manzana 124</t>
  </si>
  <si>
    <t>lote 1335</t>
  </si>
  <si>
    <t>Leyes de Reforma</t>
  </si>
  <si>
    <t>9310</t>
  </si>
  <si>
    <t>Jefatura de Unidad Departamental de Compras y Control de Materiales</t>
  </si>
  <si>
    <t>23/CS/003/INVICDMX</t>
  </si>
  <si>
    <t>13/02/2023</t>
  </si>
  <si>
    <t>13/01/2023</t>
  </si>
  <si>
    <t>1103448.28</t>
  </si>
  <si>
    <t>1280000</t>
  </si>
  <si>
    <t>134960</t>
  </si>
  <si>
    <t>1349600</t>
  </si>
  <si>
    <t>Servicio de Mantenimiento Preventivo,Correctivo  y de Verificación del Parque Vehicular Propiedad del Instituto de Vivienda de la Ciudad de México para el Ejercicio 2023</t>
  </si>
  <si>
    <t>http://187.237.242.163/portal/transparencia/sipot/SRMAyS/2023/FXXX/LPN_PIR/IR002/IR002_23CS_003_INVICDMX.pdf</t>
  </si>
  <si>
    <t>35E46416FCFE4ECF5D3635F45793A6D3</t>
  </si>
  <si>
    <t>50265127</t>
  </si>
  <si>
    <t>60000</t>
  </si>
  <si>
    <t>69600</t>
  </si>
  <si>
    <t>D27A370E7FADFC62267DE94A04A60F8E</t>
  </si>
  <si>
    <t>50265128</t>
  </si>
  <si>
    <t>I.R.-004-2023</t>
  </si>
  <si>
    <t>http://187.237.242.163/portal/transparencia/sipot/SRMAyS/2023/FXXX/LPN_PIR/IR004/IR004_23_Invitacion.pdf</t>
  </si>
  <si>
    <t>Adquisición de Materiales de Limpieza para el Ejercicio Fiscal 2023</t>
  </si>
  <si>
    <t>http://187.237.242.163/portal/transparencia/sipot/SRMAyS/2023/FXXX/LPN_PIR/IR004/IR004_23_Junta.pdf</t>
  </si>
  <si>
    <t>http://187.237.242.163/portal/transparencia/sipot/SRMAyS/2023/FXXX/LPN_PIR/IR004/IR004_23_Acta1etapa.pdf</t>
  </si>
  <si>
    <t>http://187.237.242.163/portal/transparencia/sipot/SRMAyS/2023/FXXX/LPN_PIR/IR004/IR004_23_Fallo.pdf</t>
  </si>
  <si>
    <t>Estrategias, Proyectos, Diseño y Soluciones de Vanguardia, S.A. de C.V.</t>
  </si>
  <si>
    <t>EPD210325HM9</t>
  </si>
  <si>
    <t>Privada o Cerrada Santa Cruz</t>
  </si>
  <si>
    <t>19 Edificio</t>
  </si>
  <si>
    <t>7B, Dpto. 204</t>
  </si>
  <si>
    <t>Los Angeles</t>
  </si>
  <si>
    <t>9830</t>
  </si>
  <si>
    <t>Almacén Central</t>
  </si>
  <si>
    <t>23/CA/001/INVICDMX</t>
  </si>
  <si>
    <t>16/01/2023</t>
  </si>
  <si>
    <t>1077586.11</t>
  </si>
  <si>
    <t>1250000</t>
  </si>
  <si>
    <t>125000</t>
  </si>
  <si>
    <t>Material de Limpieza para el Ejercicio Fiscal 2023</t>
  </si>
  <si>
    <t>http://187.237.242.163/portal/transparencia/sipot/SRMAyS/2023/FXXX/LPN_PIR/IR004/IR004_23CA_001_INVICDMX.pdf</t>
  </si>
  <si>
    <t>2531D908F9428803E9C86033D76D2F9F</t>
  </si>
  <si>
    <t>50265129</t>
  </si>
  <si>
    <t>I.R.-005-2023</t>
  </si>
  <si>
    <t>http://187.237.242.163/portal/transparencia/sipot/SRMAyS/2023/FXXX/LPN_PIR/IR005/IR005_23_Invitacion.pdf</t>
  </si>
  <si>
    <t>16/02/2023</t>
  </si>
  <si>
    <t>Servicios de Mantenimiento Preventivo y Correctivo de Maquinaria y Equipo Instalados en los Inmuebles a cargo del Instituto de Vivienda de la Ciudad de México, correspondiente al ejercicio 2023</t>
  </si>
  <si>
    <t>21/02/2023</t>
  </si>
  <si>
    <t>http://187.237.242.163/portal/transparencia/sipot/SRMAyS/2023/FXXX/LPN_PIR/IR005/IR005_23_Junta.pdf</t>
  </si>
  <si>
    <t>http://187.237.242.163/portal/transparencia/sipot/SRMAyS/2023/FXXX/LPN_PIR/IR005/IR005_23_Acta1etapa.pdf</t>
  </si>
  <si>
    <t>http://187.237.242.163/portal/transparencia/sipot/SRMAyS/2023/FXXX/LPN_PIR/IR005/IR005_23_Fallo.pdf</t>
  </si>
  <si>
    <t>Distribuidor Urko y Drago, S.A. de C.V.</t>
  </si>
  <si>
    <t>DUD100319QLA</t>
  </si>
  <si>
    <t>Canal nacional</t>
  </si>
  <si>
    <t>280 fracción4</t>
  </si>
  <si>
    <t>Edificio 24 Dpto 201</t>
  </si>
  <si>
    <t>Culhuacan CTM</t>
  </si>
  <si>
    <t>4490</t>
  </si>
  <si>
    <t>23/CS/005/INVICDMX</t>
  </si>
  <si>
    <t>01/03/2023</t>
  </si>
  <si>
    <t>581849</t>
  </si>
  <si>
    <t>674944.84</t>
  </si>
  <si>
    <t>67494.48</t>
  </si>
  <si>
    <t>Servicio de Mantenimiento Preventivo y Correctivo de los Equipos de Aire Acondicionado Instalados en los Inmuebles del Instituto</t>
  </si>
  <si>
    <t>http://187.237.242.163/portal/transparencia/sipot/SRMAyS/2023/FXXX/LPN_PIR/IR005/IR005_23CS_005_INVICDMX.pdf</t>
  </si>
  <si>
    <t>BD3F2425576AAFE9E8C3E691F03DAD9F</t>
  </si>
  <si>
    <t>50265130</t>
  </si>
  <si>
    <t>Velia Aketzali</t>
  </si>
  <si>
    <t>Tovar</t>
  </si>
  <si>
    <t>Arias</t>
  </si>
  <si>
    <t>23/CS/006/INVICDMX</t>
  </si>
  <si>
    <t>297620.8</t>
  </si>
  <si>
    <t>345240.13</t>
  </si>
  <si>
    <t>34524.01</t>
  </si>
  <si>
    <t>Servicio de Mantenimiento Preventivo y Correctivo de Equipos de Suministro de Energia Eléctrica, Planta de Luz y la Subestación Eléctrica Ubicados en el Instituto</t>
  </si>
  <si>
    <t>http://187.237.242.163/portal/transparencia/sipot/SRMAyS/2023/FXXX/LPN_PIR/IR005/IR005_23CS_006_INVICDMX.pdf</t>
  </si>
  <si>
    <t>677EBFA4BF43559364714CB5D173D8A4</t>
  </si>
  <si>
    <t>50265131</t>
  </si>
  <si>
    <t>23/CS/007/INVICDMX</t>
  </si>
  <si>
    <t>232564.8</t>
  </si>
  <si>
    <t>269775.17</t>
  </si>
  <si>
    <t>26977.51</t>
  </si>
  <si>
    <t>Servicio de Mantenimiento Preventivo y Correctivo de los Equipos de Bombeo y Red Hidraulica Adyacente, Propiedad del Instituto</t>
  </si>
  <si>
    <t>http://187.237.242.163/portal/transparencia/sipot/SRMAyS/2023/FXXX/LPN_PIR/IR005/IR005_23CS_007_INVICDMX.pdf</t>
  </si>
  <si>
    <t>9383500B4A255A6B9EBF70B5B9EA28A8</t>
  </si>
  <si>
    <t>50265132</t>
  </si>
  <si>
    <t>23/CS/008/INVICDMX</t>
  </si>
  <si>
    <t>486916.9</t>
  </si>
  <si>
    <t>564823.6</t>
  </si>
  <si>
    <t>56482.36</t>
  </si>
  <si>
    <t>Servicio de Desbroce de Maleza en Áreas Verdes y Retiro de Volumen generado por dichos trabajos fuera de los Inmuebles, en los Archivos de Concentración "El Coyol" y Archivo Especifico de Mejoramiento de Vivienda "Fuerte de Loreto</t>
  </si>
  <si>
    <t>http://187.237.242.163/portal/transparencia/sipot/SRMAyS/2023/FXXX/LPN_PIR/IR005/IR005_23CS_008_INVICDMX.pdf</t>
  </si>
  <si>
    <t>582CDDC59FFF064210D782DEA042FCC2</t>
  </si>
  <si>
    <t>50265133</t>
  </si>
  <si>
    <t>Carlos Ramon</t>
  </si>
  <si>
    <t>Gonzalez</t>
  </si>
  <si>
    <t>Cuello</t>
  </si>
  <si>
    <t>23/CS/009/INVICDMX</t>
  </si>
  <si>
    <t>380718</t>
  </si>
  <si>
    <t>441632.88</t>
  </si>
  <si>
    <t>44163.28</t>
  </si>
  <si>
    <t>Servicio de Fumigación para Mantener los Espacios de Trabajo de Todas las Unidades Administrativas del Instituto de Vivienda de la Ciudad de México</t>
  </si>
  <si>
    <t>http://187.237.242.163/portal/transparencia/sipot/SRMAyS/2023/FXXX/LPN_PIR/IR005/IR005_23CS_009_INVICDMX.pdf</t>
  </si>
  <si>
    <t>013F9FC571D9B7076459BEA549ABD671</t>
  </si>
  <si>
    <t>10/04/2023</t>
  </si>
  <si>
    <t>30/06/2023</t>
  </si>
  <si>
    <t>52200374</t>
  </si>
  <si>
    <t>I.R.-006-2023</t>
  </si>
  <si>
    <t>http://187.237.242.163/portal/transparencia/sipot/SRMAyS/2023/FXXX/LPN_PIR/IR006/IR006_23_Invitacion.pdf</t>
  </si>
  <si>
    <t>15/03/2023</t>
  </si>
  <si>
    <t>Servicio de lavado, mantenimiento preventivo y correctivo de las cisternas, tinacos y desazolve de la red de drenaje de los inmuebles que ocupa este instituto para el ejercicio 2023.</t>
  </si>
  <si>
    <t>11/04/2023</t>
  </si>
  <si>
    <t>http://187.237.242.163/portal/transparencia/sipot/SRMAyS/2023/FXXX/LPN_PIR/IR006/IR006_23_Junta.pdf</t>
  </si>
  <si>
    <t>http://187.237.242.163/portal/transparencia/sipot/SRMAyS/2023/FXXX/LPN_PIR/IR006/IR006_23_Acta1etapa.pdf</t>
  </si>
  <si>
    <t>http://187.237.242.163/portal/transparencia/sipot/SRMAyS/2023/FXXX/LPN_PIR/IR006/IR006_23_Fallo.pdf</t>
  </si>
  <si>
    <t>Distribuidor urko y drago, S.A. de C.V.</t>
  </si>
  <si>
    <t>Canal Nacional</t>
  </si>
  <si>
    <t>280</t>
  </si>
  <si>
    <t>Fracción 4, Edificio 24, Depto. 201</t>
  </si>
  <si>
    <t>23/CS/014/INVICDMX</t>
  </si>
  <si>
    <t>17/04/2023</t>
  </si>
  <si>
    <t>373577.5862</t>
  </si>
  <si>
    <t>433350</t>
  </si>
  <si>
    <t>43335</t>
  </si>
  <si>
    <t>Peso mexicano</t>
  </si>
  <si>
    <t>http://187.237.242.163/portal/transparencia/sipot/SRMAyS/2023/FXXX/LPN_PIR/IR006/IR006_23CS_014_INVICDMX.pdf</t>
  </si>
  <si>
    <t>Recursos propios</t>
  </si>
  <si>
    <t>No corresponde a obra púbica</t>
  </si>
  <si>
    <t>14/07/2023</t>
  </si>
  <si>
    <t>CDF991510B56D1973DB40C6A741DE551</t>
  </si>
  <si>
    <t>52200383</t>
  </si>
  <si>
    <t>I.R.-015-2023</t>
  </si>
  <si>
    <t>http://187.237.242.163/portal/transparencia/sipot/SRMAyS/2023/FXXX/LPN_PIR/IR015/IR015_23_Invitacion.pdf</t>
  </si>
  <si>
    <t>07/06/2023</t>
  </si>
  <si>
    <t>Servicio de conservación al Archivo de Mejoramiento de Vivienda "RTP Fuerte de Loreto" para el ejercicio 2023.</t>
  </si>
  <si>
    <t>14/06/2023</t>
  </si>
  <si>
    <t>http://187.237.242.163/portal/transparencia/sipot/SRMAyS/2023/FXXX/LPN_PIR/IR015/IR015_23_Junta.pdf</t>
  </si>
  <si>
    <t>http://187.237.242.163/portal/transparencia/sipot/SRMAyS/2023/FXXX/LPN_PIR/IR015/IR015_23_Acta1etpa.pdf</t>
  </si>
  <si>
    <t>http://187.237.242.163/portal/transparencia/sipot/SRMAyS/2023/FXXX/LPN_PIR/IR015/IR015_23_Fallo.pdf</t>
  </si>
  <si>
    <t>Distribuciones Limonta, S.A. de C.V.</t>
  </si>
  <si>
    <t>DLI0802258e4</t>
  </si>
  <si>
    <t>Avenida</t>
  </si>
  <si>
    <t>Santiago</t>
  </si>
  <si>
    <t>15-B</t>
  </si>
  <si>
    <t>Santiago Norte</t>
  </si>
  <si>
    <t>23/CS/023/INVICDMX</t>
  </si>
  <si>
    <t>20/06/2023</t>
  </si>
  <si>
    <t>3810360.043</t>
  </si>
  <si>
    <t>4420017.65</t>
  </si>
  <si>
    <t>442001.76</t>
  </si>
  <si>
    <t>http://187.237.242.163/portal/transparencia/sipot/SRMAyS/2023/FXXX/LPN_PIR/IR015/IR015_23CS_023_INVICDMX.pdf</t>
  </si>
  <si>
    <t>5511244F5310C7FBFA1937FB11FBA2FE</t>
  </si>
  <si>
    <t>52200382</t>
  </si>
  <si>
    <t>I.R.-014-2023</t>
  </si>
  <si>
    <t>http://187.237.242.163/portal/transparencia/sipot/SRMAyS/2023/FXXX/LPN_PIR/IR014/IR014_23_Invitacion.pdf</t>
  </si>
  <si>
    <t>Servicios de mantenimiento, reacondicionamiento y conservación en los inmuebles del Instituto de Vivienda de la Ciudad de México, correspondiente al ejercicio 2023</t>
  </si>
  <si>
    <t>13/06/2023</t>
  </si>
  <si>
    <t>http://187.237.242.163/portal/transparencia/sipot/SRMAyS/2023/FXXX/LPN_PIR/IR014/IR014_23_Junta.pdf</t>
  </si>
  <si>
    <t>http://187.237.242.163/portal/transparencia/sipot/SRMAyS/2023/FXXX/LPN_PIR/IR014/IR014_23_Acta1etapa.pdf</t>
  </si>
  <si>
    <t>Se declaro desierto el procedimiento</t>
  </si>
  <si>
    <t>se declaró desierto el procedimiento</t>
  </si>
  <si>
    <t>5BC01E7D99231EA48D9F4A30104BECFF</t>
  </si>
  <si>
    <t>52200381</t>
  </si>
  <si>
    <t>I.R.-013-2023</t>
  </si>
  <si>
    <t>http://187.237.242.163/portal/transparencia/sipot/SRMAyS/2023/FXXX/LPN_PIR/IR013/IR013_23_Invitacion.pdf</t>
  </si>
  <si>
    <t>06/06/2023</t>
  </si>
  <si>
    <t>Servicio integral de traslado, maniobras, embarque y desembarque en apoyo a acciones para la recuperación de inmuebles y demás actividades a favor de los Programas Sustantivos a cargo del Instituto de Vivienda de la Ciudad de México</t>
  </si>
  <si>
    <t>08/06/2023</t>
  </si>
  <si>
    <t>http://187.237.242.163/portal/transparencia/sipot/SRMAyS/2023/FXXX/LPN_PIR/IR013/IR013_23_Junta.pdf</t>
  </si>
  <si>
    <t>http://187.237.242.163/portal/transparencia/sipot/SRMAyS/2023/FXXX/LPN_PIR/IR013/IR013_23_Acta1etapa.pdf</t>
  </si>
  <si>
    <t>http://187.237.242.163/portal/transparencia/sipot/SRMAyS/2023/FXXX/LPN_PIR/IR013/IR013_23_Fallo.pdf</t>
  </si>
  <si>
    <t>Jorge Antonio</t>
  </si>
  <si>
    <t>Acua</t>
  </si>
  <si>
    <t>González</t>
  </si>
  <si>
    <t>Hombre</t>
  </si>
  <si>
    <t>No se tiene certeza de que domicilio fiscal, sea diferente del particular. Sus datos estan protegidos por la Ley de Datos Personales.</t>
  </si>
  <si>
    <t>23/CS/022/INVICDMX</t>
  </si>
  <si>
    <t>1724137.931</t>
  </si>
  <si>
    <t>2000000</t>
  </si>
  <si>
    <t>200000</t>
  </si>
  <si>
    <t>Servicio integral de traslado, maniobras, embarque y desembarque en apoyo a acciones para la recuperación de inmuebles y demás actividades a favor de los Programas Sustantivos a cargo del Instiutto de Vivienda de la Ciudad de México</t>
  </si>
  <si>
    <t>http://187.237.242.163/portal/transparencia/sipot/SRMAyS/2023/FXXX/LPN_PIR/IR013/IR013_23CS_022_INVICDMX.pdf</t>
  </si>
  <si>
    <t>726A17A5A3C5852FCF6F8F27D168D2A2</t>
  </si>
  <si>
    <t>52200380</t>
  </si>
  <si>
    <t>I.R.-012-2023</t>
  </si>
  <si>
    <t>http://187.237.242.163/portal/transparencia/sipot/SRMAyS/2023/FXXX/LPN_PIR/IR012/IR012_23_Invitacion.pdf</t>
  </si>
  <si>
    <t>26/05/2023</t>
  </si>
  <si>
    <t>Servicio de mantenimiento preventivo y correctivo de bienes informáticos y de asistencia en sitio propiedad del instituto de vivienda de la ciudad de México”</t>
  </si>
  <si>
    <t>31/05/2023</t>
  </si>
  <si>
    <t>http://187.237.242.163/portal/transparencia/sipot/SRMAyS/2023/FXXX/LPN_PIR/IR012/IR012_23_Junta.pdf</t>
  </si>
  <si>
    <t>http://187.237.242.163/portal/transparencia/sipot/SRMAyS/2023/FXXX/LPN_PIR/IR012/IR012_23_Acta1etapa.pdf</t>
  </si>
  <si>
    <t>http://187.237.242.163/portal/transparencia/sipot/SRMAyS/2023/FXXX/LPN_PIR/IR012/IR012_23_Fallo.pdf</t>
  </si>
  <si>
    <t>Giha comercializacion inteligente, S.A. de C.V.</t>
  </si>
  <si>
    <t>GCI2008214K5</t>
  </si>
  <si>
    <t>Insurgentes</t>
  </si>
  <si>
    <t>1188</t>
  </si>
  <si>
    <t>803</t>
  </si>
  <si>
    <t>Tlacomecatl</t>
  </si>
  <si>
    <t>Benito Juárez</t>
  </si>
  <si>
    <t>3200</t>
  </si>
  <si>
    <t>Coordinacion de Planeacion,  Informacion y Evaluacion</t>
  </si>
  <si>
    <t>23/CS/021/INVICDMX</t>
  </si>
  <si>
    <t>2481924.991</t>
  </si>
  <si>
    <t>2879032.99</t>
  </si>
  <si>
    <t>287903.299</t>
  </si>
  <si>
    <t>Servicio de mantenimiento preventivo y correctivo de bienes informáticos y de asistencia en sitio propiedad del instituto de vivienda de la ciudad de méxico</t>
  </si>
  <si>
    <t>http://187.237.242.163/portal/transparencia/sipot/SRMAyS/2023/FXXX/LPN_PIR/IR012/IR012_23CS_021_INVICDMX.pdf</t>
  </si>
  <si>
    <t>7AEF8AD7AEC9319FBC0A9FB632F9B5AF</t>
  </si>
  <si>
    <t>52200379</t>
  </si>
  <si>
    <t>I.R.-011-2023</t>
  </si>
  <si>
    <t>http://187.237.242.163/portal/transparencia/sipot/SRMAyS/2023/FXXX/LPN_PIR/IR011/IR011_23_Invitacion.pdf</t>
  </si>
  <si>
    <t>23/05/2023</t>
  </si>
  <si>
    <t>Servicio de limpieza documental, inventario y digitalización de expedientes del instituto de vivienda de la ciudad de México</t>
  </si>
  <si>
    <t>29/05/2023</t>
  </si>
  <si>
    <t>http://187.237.242.163/portal/transparencia/sipot/SRMAyS/2023/FXXX/LPN_PIR/IR011/IR011_23_Junta.pdf</t>
  </si>
  <si>
    <t>http://187.237.242.163/portal/transparencia/sipot/SRMAyS/2023/FXXX/LPN_PIR/IR011/IR011_23_Acta1etapa.pdf</t>
  </si>
  <si>
    <t>http://187.237.242.163/portal/transparencia/sipot/SRMAyS/2023/FXXX/LPN_PIR/IR011/IR011_23_Fallo.pdf</t>
  </si>
  <si>
    <t>Jefatura de Unidad Departamental de Abastecimientos y Servicios a traves  de la Líder Coordinador de Proyectos de Archivo Institucional</t>
  </si>
  <si>
    <t>23/CS/020/INVICDMX</t>
  </si>
  <si>
    <t>05/06/2023</t>
  </si>
  <si>
    <t>2456136.5</t>
  </si>
  <si>
    <t>2849118.34</t>
  </si>
  <si>
    <t>284911.834</t>
  </si>
  <si>
    <t>Servicio de limpieza documental, inventario y digitalización de expedientes del instituto de vivienda de la ciudad de méxico</t>
  </si>
  <si>
    <t>http://187.237.242.163/portal/transparencia/sipot/SRMAyS/2023/FXXX/LPN_PIR/IR011/IR011_23CS_020_INVICDMX.pdf</t>
  </si>
  <si>
    <t>1858C09DFC7753C49CBB2BD7E53CDB0E</t>
  </si>
  <si>
    <t>52200378</t>
  </si>
  <si>
    <t>I.R.-010-2023</t>
  </si>
  <si>
    <t>http://187.237.242.163/portal/transparencia/sipot/SRMAyS/2023/FXXX/LPN_PIR/IR010/IR010_23_Invitacion.pdf</t>
  </si>
  <si>
    <t>27/04/2023</t>
  </si>
  <si>
    <t>Servicio para los eventos conmemorativos del día de la madre y del día del padre</t>
  </si>
  <si>
    <t>03/05/2023</t>
  </si>
  <si>
    <t>http://187.237.242.163/portal/transparencia/sipot/SRMAyS/2023/FXXX/LPN_PIR/IR010/IR010_23_Junta.pdf</t>
  </si>
  <si>
    <t>http://187.237.242.163/portal/transparencia/sipot/SRMAyS/2023/FXXX/LPN_PIR/IR010/IR010_23_Acta1etapa.pdf</t>
  </si>
  <si>
    <t>Se declaro desierto el procedimento</t>
  </si>
  <si>
    <t>EA38A97E6B89F8D3D41A87909BDABDFC</t>
  </si>
  <si>
    <t>52200377</t>
  </si>
  <si>
    <t>I.R.-009-2023</t>
  </si>
  <si>
    <t>http://187.237.242.163/portal/transparencia/sipot/SRMAyS/2023/FXXX/LPN_PIR/IR009/IR009_23_Invitacion.pdf</t>
  </si>
  <si>
    <t>19/04/2023</t>
  </si>
  <si>
    <t>Adquisición de Material  Grafico Institucional</t>
  </si>
  <si>
    <t>24/04/2023</t>
  </si>
  <si>
    <t>http://187.237.242.163/portal/transparencia/sipot/SRMAyS/2023/FXXX/LPN_PIR/IR009/IR009_23_Junta.pdf</t>
  </si>
  <si>
    <t>http://187.237.242.163/portal/transparencia/sipot/SRMAyS/2023/FXXX/LPN_PIR/IR009/IR009_23_Acta1etapa.pdf</t>
  </si>
  <si>
    <t>3B14C1B35DBEAC6DE00FA7891F3AE817</t>
  </si>
  <si>
    <t>52200376</t>
  </si>
  <si>
    <t>I.R.-008-2023</t>
  </si>
  <si>
    <t>http://187.237.242.163/portal/transparencia/sipot/SRMAyS/2023/FXXX/LPN_PIR/IR008/IR008_23_Invitacion.pdf</t>
  </si>
  <si>
    <t>Adquisición de materiales, útiles de oficina, impresión y reproducción para diferentes áreas del instituto correspondiente al ejercicio fiscal 2023</t>
  </si>
  <si>
    <t>18/04/2023</t>
  </si>
  <si>
    <t>http://187.237.242.163/portal/transparencia/sipot/SRMAyS/2023/FXXX/LPN_PIR/IR008/IR008_23_Junta.pdf</t>
  </si>
  <si>
    <t>http://187.237.242.163/portal/transparencia/sipot/SRMAyS/2023/FXXX/LPN_PIR/IR008/IR008_23_Acta1etapa.pdf</t>
  </si>
  <si>
    <t>http://187.237.242.163/portal/transparencia/sipot/SRMAyS/2023/FXXX/LPN_PIR/IR008/IR008_23_Fallo.pdf</t>
  </si>
  <si>
    <t>Centro papelero marva, S.A. de C.V.</t>
  </si>
  <si>
    <t>CPM891212EK8</t>
  </si>
  <si>
    <t>Ejido Calendaria</t>
  </si>
  <si>
    <t>29</t>
  </si>
  <si>
    <t>Ex Ejido de San Francisco Culhuacan</t>
  </si>
  <si>
    <t>Coyoacan</t>
  </si>
  <si>
    <t>4420</t>
  </si>
  <si>
    <t>Almacen Central</t>
  </si>
  <si>
    <t>23/CA/006/INVICDMX</t>
  </si>
  <si>
    <t>1869710.983</t>
  </si>
  <si>
    <t>2168864.74</t>
  </si>
  <si>
    <t>216886.47</t>
  </si>
  <si>
    <t>Adquisición de materiales, utiles de oficina, impresion y reproduccion para diferentes areas del instituto correspondiente al ejercicio fiscal 2023</t>
  </si>
  <si>
    <t>http://187.237.242.163/portal/transparencia/sipot/SRMAyS/2023/FXXX/LPN_PIR/IR008/IR008_23CS_006_INVICDMX.pdf</t>
  </si>
  <si>
    <t>85F927BFA9BA32192FD621859D8ADE7F</t>
  </si>
  <si>
    <t>52200375</t>
  </si>
  <si>
    <t>I.R.-007-2023</t>
  </si>
  <si>
    <t>http://187.237.242.163/portal/transparencia/sipot/SRMAyS/2023/FXXX/LPN_PIR/IR007/IR007_23_Invitacion.pdf</t>
  </si>
  <si>
    <t>Servicio de mantenimiento correctivo de mobiliario y equipo de oficina propiedad del instituto de vivienda para el ejercicio fiscal 2023</t>
  </si>
  <si>
    <t>http://187.237.242.163/portal/transparencia/sipot/SRMAyS/2023/FXXX/LPN_PIR/IR007/IR007_23_Junta.pdf</t>
  </si>
  <si>
    <t>http://187.237.242.163/portal/transparencia/sipot/SRMAyS/2023/FXXX/LPN_PIR/IR007/IR007_23_Acta1etapa.pdf</t>
  </si>
  <si>
    <t>A8F1A9E7B0EC817DA8F5D1F9EE018DC8</t>
  </si>
  <si>
    <t>08/04/2023</t>
  </si>
  <si>
    <t>52200373</t>
  </si>
  <si>
    <t>En el 2do. Trimestre de 2023, el Instituto de Vivienda de la Ciudad de México, no llevó a cabo ningún procedimiento de Invitación restringida para Arrendamiento, por lo tanto no celebró ningún Contrato bajo este concepto.</t>
  </si>
  <si>
    <t>CCF9B107495ECDCE1A105BE783E7555E</t>
  </si>
  <si>
    <t>07/04/2023</t>
  </si>
  <si>
    <t>52200372</t>
  </si>
  <si>
    <t>En el 2do. Trimestre de 2023, el Instituto de Vivienda de la Ciudad de México, no llevó a cabo ningún procedimiento de Invitación restringida para Servicios relacionados con Obra Pública, por lo tanto no celebró ningún Contrato bajo este concepto.</t>
  </si>
  <si>
    <t>CB7D66FA0244E3DF0D8289C5B804D66C</t>
  </si>
  <si>
    <t>06/04/2023</t>
  </si>
  <si>
    <t>52200371</t>
  </si>
  <si>
    <t>En el 2do. Trimestre de 2023, el Instituto de Vivienda de la Ciudad de México, no llevó a cabo ningún procedimiento de Invitación restringida para Obra Pública, por lo tanto no celebró ningún Contrato bajo este concepto.</t>
  </si>
  <si>
    <t>105DFA4304437078402B3F02A80B7C76</t>
  </si>
  <si>
    <t>05/04/2023</t>
  </si>
  <si>
    <t>52200370</t>
  </si>
  <si>
    <t>En el 2do. Trimestre de 2023, el Instituto de Vivienda de la Ciudad de México, no llevó a cabo ningún procedimiento de Licitación Pública para Servicios, por lo tanto no celebró ningún Contrato bajo este concepto.</t>
  </si>
  <si>
    <t>AF97ABDFC03968564A7AA36BB3C6E12B</t>
  </si>
  <si>
    <t>04/04/2023</t>
  </si>
  <si>
    <t>52200369</t>
  </si>
  <si>
    <t>En el 2do. Trimestre de 2023, el Instituto de Vivienda de la Ciudad de México, no llevó a cabo ningún procedimiento de Licitación Pública para Arrendamiento, por lo tanto no celebró ningún Contrato bajo este concepto.</t>
  </si>
  <si>
    <t>856E3D4458C75049B836BA0EE389B06F</t>
  </si>
  <si>
    <t>03/04/2023</t>
  </si>
  <si>
    <t>52200368</t>
  </si>
  <si>
    <t>En el 2do. Trimestre de 2023, el Instituto de Vivienda de la Ciudad de México, no llevó a cabo ningún procedimiento de Licitación Pública para Adquisiciones, por lo tanto no celebró ningún Contrato bajo este concepto.</t>
  </si>
  <si>
    <t>8E6878750F58F167DB71C052E152DB37</t>
  </si>
  <si>
    <t>02/04/2023</t>
  </si>
  <si>
    <t>52200367</t>
  </si>
  <si>
    <t>En el 2do. Trimestre de 2023, el Instituto de Vivienda de la Ciudad de México, no llevó a cabo ningún procedimiento de Licitación Pública para Servicios relacionados con Obra Pública, por lo tanto no celebró ningún Contrato bajo este concepto.</t>
  </si>
  <si>
    <t>CCDB6DA5E9E22A7E58FCBBC68FC2483A</t>
  </si>
  <si>
    <t>52200366</t>
  </si>
  <si>
    <t>En el 2do. Trimestre de 2023, el Instituto de Vivienda de la Ciudad de México, no llevó a cabo ningún procedimiento de Licitación Pública para Obra Pública, por lo tanto no celebró ningún Contrato bajo este concepto.</t>
  </si>
  <si>
    <t>B8C89D3703EB238349EB94A0BD257795</t>
  </si>
  <si>
    <t>01/07/2023</t>
  </si>
  <si>
    <t>30/09/2023</t>
  </si>
  <si>
    <t>54057799</t>
  </si>
  <si>
    <t>15/10/2023</t>
  </si>
  <si>
    <t>En el 3er. Trimestre de 2023, el Instituto de Vivienda de la Ciudad de México, no llevó a cabo ningún procedimiento de Licitación Pública para Obra Pública, por lo tanto no celebró ningún Contrato bajo este concepto.</t>
  </si>
  <si>
    <t>C6185F4DD34C3D7CFF110E486313069D</t>
  </si>
  <si>
    <t>54057801</t>
  </si>
  <si>
    <t>En el 3er. Trimestre de 2023, el Instituto de Vivienda de la Ciudad de México, no llevó a cabo ningún procedimiento de Licitación Pública para Servicios relacionados con Obra Pública, por lo tanto no celebró ningún Contrato bajo este concepto.</t>
  </si>
  <si>
    <t>25CFFA413CA05C03850BD8C33D57AD99</t>
  </si>
  <si>
    <t>54057802</t>
  </si>
  <si>
    <t>En el 3er. Trimestre de 2023, el Instituto de Vivienda de la Ciudad de México, no llevó a cabo ningún procedimiento de Licitación Pública para Arrendamientos, por lo tanto no celebró ningún Contrato bajo este concepto.</t>
  </si>
  <si>
    <t>B7E484003D6B90E15F29792A668D0FA4</t>
  </si>
  <si>
    <t>54057803</t>
  </si>
  <si>
    <t>En el 3er. Trimestre de 2023, el Instituto de Vivienda de la Ciudad de México, no llevó a cabo ningún procedimiento de Licitación Pública para Servicios, por lo tanto no celebró ningún Contrato bajo este concepto.</t>
  </si>
  <si>
    <t>1934E8327667EDBB3BCF3590114A14AA</t>
  </si>
  <si>
    <t>54057804</t>
  </si>
  <si>
    <t>http://187.237.242.163/portal/transparencia/sipot/SRMAyS/2023/FXXX/LPN_PIR/LPN04/LPN04_23_Convocatoria.pdf</t>
  </si>
  <si>
    <t>08/09/2023</t>
  </si>
  <si>
    <t>Adquisición de Vestuario para el Personal del Instituto de Vivienda de la Ciudad de México</t>
  </si>
  <si>
    <t>13/09/2023</t>
  </si>
  <si>
    <t>http://187.237.242.163/portal/transparencia/sipot/SRMAyS/2023/FXXX/LPN_PIR/LPN04/LPN04_23_Junta.pdf</t>
  </si>
  <si>
    <t>http://187.237.242.163/portal/transparencia/sipot/SRMAyS/2023/FXXX/LPN_PIR/LPN04/LPN04_23_Acta1etapa.pdf</t>
  </si>
  <si>
    <t>http://187.237.242.163/portal/transparencia/sipot/SRMAyS/2023/FXXX/LPN_PIR/LPN04/LPN04_23_Fallo.pdf</t>
  </si>
  <si>
    <t>Anabel</t>
  </si>
  <si>
    <t>Montes</t>
  </si>
  <si>
    <t>Beristain</t>
  </si>
  <si>
    <t>Mujer</t>
  </si>
  <si>
    <t>Subdirección de Administracion de Capital Humano</t>
  </si>
  <si>
    <t>23/CA/012/INVICDMX</t>
  </si>
  <si>
    <t>26/09/2023</t>
  </si>
  <si>
    <t>3794830</t>
  </si>
  <si>
    <t>4402002.8</t>
  </si>
  <si>
    <t>440200.28</t>
  </si>
  <si>
    <t>http://187.237.242.163/portal/transparencia/sipot/SRMAyS/2023/FXXX/LPN_PIR/LPN04/LPN04_23CA_012_INVICDMX.pdf</t>
  </si>
  <si>
    <t>B7BBB89EF46EA06D2170758646DD6501</t>
  </si>
  <si>
    <t>54057805</t>
  </si>
  <si>
    <t>En el 3er. Trimestre de 2023, el Instituto de Vivienda de la Ciudad de México, no llevó a cabo ningún procedimiento de Invitación restringida para Obra Pública, por lo tanto no celebró ningún Contrato bajo este concepto.</t>
  </si>
  <si>
    <t>A461F93654B216EB1FB59170A4DA8B2E</t>
  </si>
  <si>
    <t>54057806</t>
  </si>
  <si>
    <t>En el 3er. Trimestre de 2023, el Instituto de Vivienda de la Ciudad de México, no llevó a cabo ningún procedimiento de Invitación restringida para Servicios relacionados con Obra Pública, por lo tanto no celebró ningún Contrato bajo este concepto.</t>
  </si>
  <si>
    <t>FCB3BDCE3A5BDFF904F3706BCFC08BEE</t>
  </si>
  <si>
    <t>54057807</t>
  </si>
  <si>
    <t>En el 3er. Trimestre de 2023, el Instituto de Vivienda de la Ciudad de México, no llevó a cabo ningún procedimiento de Invitación restringida para Arrendamiento, por lo tanto no celebró ningún Contrato bajo este concepto.</t>
  </si>
  <si>
    <t>AD29EFAEA708A9C4A715C36EBB8E3E97</t>
  </si>
  <si>
    <t>54057808</t>
  </si>
  <si>
    <t>I.R.-017-2023</t>
  </si>
  <si>
    <t>http://187.237.242.163/portal/transparencia/sipot/SRMAyS/2023/FXXX/LPN_PIR/IR017/IR017_23_Invitacion.pdf</t>
  </si>
  <si>
    <t>21/08/2023</t>
  </si>
  <si>
    <t>Servicio de Capacitación para el Personal de las Brigadas que integran el Comite Interno de Protección Civil del Instituto de Vivienda de la Ciudad de México para el Ejercicio 2023.</t>
  </si>
  <si>
    <t>http://187.237.242.163/portal/transparencia/sipot/SRMAyS/2023/FXXX/LPN_PIR/IR017/IR017_23_Junta.pdf</t>
  </si>
  <si>
    <t>http://187.237.242.163/portal/transparencia/sipot/SRMAyS/2023/FXXX/LPN_PIR/IR017/IR017_23_Acta1etapa.pdf</t>
  </si>
  <si>
    <t>03634296CD63C6B73A0C7E6C9F79D72D</t>
  </si>
  <si>
    <t>54057809</t>
  </si>
  <si>
    <t>I.R.-018-2023</t>
  </si>
  <si>
    <t>http://187.237.242.163/portal/transparencia/sipot/SRMAyS/2023/FXXX/LPN_PIR/IR018/IR018_23_Invitacion.pdf</t>
  </si>
  <si>
    <t>Adquisición de materiales para el mantenimiento de los inmuebles del Instituto de Vivienda de la Ciudad de México, para el ejercicio fiscal 2023</t>
  </si>
  <si>
    <t>http://187.237.242.163/portal/transparencia/sipot/SRMAyS/2023/FXXX/LPN_PIR/IR018/IR018_23_Junta.pdf</t>
  </si>
  <si>
    <t>http://187.237.242.163/portal/transparencia/sipot/SRMAyS/2023/FXXX/LPN_PIR/IR018/IR018_23_Acta1etapa.pdf</t>
  </si>
  <si>
    <t>http://187.237.242.163/portal/transparencia/sipot/SRMAyS/2023/FXXX/LPN_PIR/IR018/IR018_23_Fallo.pdf</t>
  </si>
  <si>
    <t>Cyrsa Distribuciones, S.A. de C.V.</t>
  </si>
  <si>
    <t>CDI110275F3</t>
  </si>
  <si>
    <t>Romero</t>
  </si>
  <si>
    <t>113</t>
  </si>
  <si>
    <t>Niños Heroes de Chapultepec</t>
  </si>
  <si>
    <t>Benito Júarez</t>
  </si>
  <si>
    <t>3440</t>
  </si>
  <si>
    <t>23/CA/011/INVICDMX</t>
  </si>
  <si>
    <t>18/09/2023</t>
  </si>
  <si>
    <t>1910875.12</t>
  </si>
  <si>
    <t>2216615.15</t>
  </si>
  <si>
    <t>241661.51</t>
  </si>
  <si>
    <t>http://187.237.242.163/portal/transparencia/sipot/SRMAyS/2023/FXXX/LPN_PIR/IR018/IR018_23CA_011_INVICDMX.pdf</t>
  </si>
  <si>
    <t>382D8A333CE416A209057985EDAAB6EA</t>
  </si>
  <si>
    <t>54057810</t>
  </si>
  <si>
    <t>I.R.-019-2023</t>
  </si>
  <si>
    <t>http://187.237.242.163/portal/transparencia/sipot/SRMAyS/2023/FXXX/LPN_PIR/IR019/IR019_23_Invitacion.pdf</t>
  </si>
  <si>
    <t>22/09/2023</t>
  </si>
  <si>
    <t>Servicio de conservación y mantenimiento a la Estructura Instalada en el techo del ala "D" del quinto piso del Instituto de Vivienda de la Ciudad de México y Servicio de Mantenimiento de jardineras y macetas en interiores y exteriores del edificio sede del Instituto de Vivienda de la Ciudad de México.</t>
  </si>
  <si>
    <t>http://187.237.242.163/portal/transparencia/sipot/SRMAyS/2023/FXXX/LPN_PIR/IR019/IR019_23_Junta.pdf</t>
  </si>
  <si>
    <t>http://187.237.242.163/portal/transparencia/sipot/SRMAyS/2023/FXXX/LPN_PIR/IR019/IR019_23_Acta1etapa.pdf</t>
  </si>
  <si>
    <t>CEA89FE001463D21E0616B538C293321</t>
  </si>
  <si>
    <t>01/10/2023</t>
  </si>
  <si>
    <t>56200917</t>
  </si>
  <si>
    <t>15/01/2024</t>
  </si>
  <si>
    <t>En el 4o. Trimestre de 2023, el Instituto de Vivienda de la Ciudad de México, no llevó a cabo ningún procedimiento de Licitación Pública para Obra Pública, por lo tanto no celebró ningún Contrato bajo este concepto.</t>
  </si>
  <si>
    <t>D004117E8312BFFF648C808BCB22CF85</t>
  </si>
  <si>
    <t>56200918</t>
  </si>
  <si>
    <t>En el 4o. Trimestre de 2023, el Instituto de Vivienda de la Ciudad de México, no llevó a cabo ningún procedimiento de Licitación Pública para Servicios relacionados con Obra Pública, por lo tanto no celebró ningún Contrato bajo este concepto.</t>
  </si>
  <si>
    <t>1CF4B29009BD49124DAAAD7925F1E779</t>
  </si>
  <si>
    <t>56200919</t>
  </si>
  <si>
    <t>En el 4o. Trimestre de 2023, el Instituto de Vivienda de la Ciudad de México, no llevó a cabo ningún procedimiento de Licitación Pública para Arrendamientos, por lo tanto no celebró ningún Contrato bajo este concepto.</t>
  </si>
  <si>
    <t>C35843F620B471431E1437640259B084</t>
  </si>
  <si>
    <t>56200920</t>
  </si>
  <si>
    <t>En el 4o. Trimestre de 2023, el Instituto de Vivienda de la Ciudad de México, no llevó a cabo ningún procedimiento de Licitación Pública para Adquisiciones, por lo tanto no celebró ningún Contrato bajo este concepto.</t>
  </si>
  <si>
    <t>5B06FD1858743C1D3A2994C37563E708</t>
  </si>
  <si>
    <t>56200921</t>
  </si>
  <si>
    <t>L.P.N.-005-INVICDMX-2023</t>
  </si>
  <si>
    <t>http://187.237.242.163/portal/transparencia/sipot/SRMAyS/2023/FXXX/LPN_PIR/LPN05/LPN05_23_Convocatoria.pdf</t>
  </si>
  <si>
    <t>06/10/2023</t>
  </si>
  <si>
    <t>"Servicio de mantenimiento y conservación a la Nave Industrial del Archivo de Control "El Coyol" para el ejercicio 2023", "Servicio de mantenimiento de tuberías de descarga y cambio de piezas en sanitarios del edificio sede del Instituto de Vivivena de la Ciudad de México para el ejercicio 2023" y "Servicio de mantenimiento correcivo a las Casetas del Archivo de Concentración "El Coyol" para el ejercicio 2023"</t>
  </si>
  <si>
    <t>09/11/2023</t>
  </si>
  <si>
    <t>http://187.237.242.163/portal/transparencia/sipot/SRMAyS/2023/FXXX/LPN_PIR/LPN05/LPN05_23_Junta.pdf</t>
  </si>
  <si>
    <t>http://187.237.242.163/portal/transparencia/sipot/SRMAyS/2023/FXXX/LPN_PIR/LPN05/LPN05_23_Acta1etapa.pdf</t>
  </si>
  <si>
    <t>http://187.237.242.163/portal/transparencia/sipot/SRMAyS/2023/FXXX/LPN_PIR/LPN05/LPN05_23_Fallo.pdf</t>
  </si>
  <si>
    <t>Blanchez Distribuidor, S.A. de C.V.</t>
  </si>
  <si>
    <t>BDI230616TE5</t>
  </si>
  <si>
    <t>Paseos de los jardines</t>
  </si>
  <si>
    <t>80</t>
  </si>
  <si>
    <t>Paseos de Taxqueña</t>
  </si>
  <si>
    <t>Coyoacán</t>
  </si>
  <si>
    <t>4250</t>
  </si>
  <si>
    <t>23/CS/032/INVICDMX</t>
  </si>
  <si>
    <t>16/10/2023</t>
  </si>
  <si>
    <t>4307415</t>
  </si>
  <si>
    <t>4996601.4</t>
  </si>
  <si>
    <t>499660.14</t>
  </si>
  <si>
    <t>http://187.237.242.163/portal/transparencia/sipot/SRMAyS/2023/FXXX/LPN_PIR/LPN05/LPN05_23CS_032_INVICDMX.pdf</t>
  </si>
  <si>
    <t>2414FBA21388D6E7EDF74CEE96402205</t>
  </si>
  <si>
    <t>56200922</t>
  </si>
  <si>
    <t>23/CS/034/INVICDMX</t>
  </si>
  <si>
    <t>3444000</t>
  </si>
  <si>
    <t>3995040</t>
  </si>
  <si>
    <t>399504</t>
  </si>
  <si>
    <t>http://187.237.242.163/portal/transparencia/sipot/SRMAyS/2023/FXXX/LPN_PIR/LPN05/LPN05_23CS_034_INVICDMX.pdf</t>
  </si>
  <si>
    <t>C6AF8E17F455222C91889F2F3BCE0691</t>
  </si>
  <si>
    <t>56200923</t>
  </si>
  <si>
    <t>Estrategias, Proyectos, Diseños y Soluciones de Vanguardia S.A. de C.V.</t>
  </si>
  <si>
    <t>Santa Cruz</t>
  </si>
  <si>
    <t>19</t>
  </si>
  <si>
    <t>Edificio 7-B, Dpto.204</t>
  </si>
  <si>
    <t>23/CS/033/INVICDMX</t>
  </si>
  <si>
    <t>2638900</t>
  </si>
  <si>
    <t>3061124</t>
  </si>
  <si>
    <t>306112.4</t>
  </si>
  <si>
    <t>http://187.237.242.163/portal/transparencia/sipot/SRMAyS/2023/FXXX/LPN_PIR/LPN05/LPN05_23CS_033_INVICDMX.pdf</t>
  </si>
  <si>
    <t>7874E993D79A92B98DBA8DAA56E93141</t>
  </si>
  <si>
    <t>56200924</t>
  </si>
  <si>
    <t>En el 4o. Trimestre de 2023, el Instituto de Vivienda de la Ciudad de México, no llevó a cabo ningún procedimiento de Invitación restringida para Obra Pública, por lo tanto no celebró ningún Contrato bajo este concepto.</t>
  </si>
  <si>
    <t>1C88E6FA59BF7C6794FB8C89654010C0</t>
  </si>
  <si>
    <t>56200925</t>
  </si>
  <si>
    <t>En el 4o. Trimestre de 2023, el Instituto de Vivienda de la Ciudad de México, no llevó a cabo ningún procedimiento de Invitación restringida para Servicios relacionados con Obra Pública, por lo tanto no celebró ningún Contrato bajo este concepto.</t>
  </si>
  <si>
    <t>3B1BCED84373E561CB3675E960D403A8</t>
  </si>
  <si>
    <t>56200926</t>
  </si>
  <si>
    <t>En el 4o. Trimestre de 2023, el Instituto de Vivienda de la Ciudad de México, no llevó a cabo ningún procedimiento de Invitación restringida para Arrendamiento, por lo tanto no celebró ningún Contrato bajo este concepto.</t>
  </si>
  <si>
    <t>A4E1B8BAF5E2ECD6E3308736C4B52458</t>
  </si>
  <si>
    <t>56200927</t>
  </si>
  <si>
    <t>I.R.-020-2023</t>
  </si>
  <si>
    <t>http://187.237.242.163/portal/transparencia/sipot/SRMAyS/2023/FXXX/LPN_PIR/IR020/IR020_23_Invitacion.pdf</t>
  </si>
  <si>
    <t>Adquisición de refacciones y accesorios menores de equipo de cómputo y tecnologías de la información</t>
  </si>
  <si>
    <t>21/10/2023</t>
  </si>
  <si>
    <t>http://187.237.242.163/portal/transparencia/sipot/SRMAyS/2023/FXXX/LPN_PIR/IR020/IR020_23_Junta.pdf</t>
  </si>
  <si>
    <t>http://187.237.242.163/portal/transparencia/sipot/SRMAyS/2023/FXXX/LPN_PIR/IR020/IR020_23_Acta1etapa.pdf</t>
  </si>
  <si>
    <t>http://187.237.242.163/portal/transparencia/sipot/SRMAyS/2023/FXXX/LPN_PIR/IR020/IR020_23_Fallo.pdf</t>
  </si>
  <si>
    <t>Papelera Bj, S.A. de C.v.</t>
  </si>
  <si>
    <t>PBJ070220EU1</t>
  </si>
  <si>
    <t>Ejido San Lorenzo Tezonco</t>
  </si>
  <si>
    <t>28</t>
  </si>
  <si>
    <t>Coordinación de Planeación Información y Evaluación</t>
  </si>
  <si>
    <t>23/CA/013/INVICDMX</t>
  </si>
  <si>
    <t>588180</t>
  </si>
  <si>
    <t>682288.8</t>
  </si>
  <si>
    <t>68228.88</t>
  </si>
  <si>
    <t>http://187.237.242.163/portal/transparencia/sipot/SRMAyS/2023/FXXX/LPN_PIR/IR020/IR020_23CA_013_INVICDMX.pdf</t>
  </si>
  <si>
    <t>446E952ACDB38098CAA53CC69495D1DE</t>
  </si>
  <si>
    <t>56200928</t>
  </si>
  <si>
    <t>I.R.-021-2023</t>
  </si>
  <si>
    <t>http://187.237.242.163/portal/transparencia/sipot/SRMAyS/2023/FXXX/LPN_PIR/IR021/IR021_23_Invitacion.pdf</t>
  </si>
  <si>
    <t>09/10/2023</t>
  </si>
  <si>
    <t>Adquisición de incentivos conmemorativos</t>
  </si>
  <si>
    <t>13/10/2023</t>
  </si>
  <si>
    <t>http://187.237.242.163/portal/transparencia/sipot/SRMAyS/2023/FXXX/LPN_PIR/IR021/IR021_23_Junta.pdf</t>
  </si>
  <si>
    <t>http://187.237.242.163/portal/transparencia/sipot/SRMAyS/2023/FXXX/LPN_PIR/IR021/IR021_23_Acta1etapa.pdf</t>
  </si>
  <si>
    <t>http://187.237.242.163/portal/transparencia/sipot/SRMAyS/2023/FXXX/LPN_PIR/IR021/IR021_23_Fallo.pdf</t>
  </si>
  <si>
    <t>Giha Comercialización Inteligente, S.A. DE C.V.</t>
  </si>
  <si>
    <t>Insurgentes Sur</t>
  </si>
  <si>
    <t>Tlacoquemacatl</t>
  </si>
  <si>
    <t>Subdirección de Administración de Capital Humano</t>
  </si>
  <si>
    <t>23/CA/014/INVICDMX</t>
  </si>
  <si>
    <t>20/10/2023</t>
  </si>
  <si>
    <t>1379310.345</t>
  </si>
  <si>
    <t>1600000</t>
  </si>
  <si>
    <t>160000</t>
  </si>
  <si>
    <t>Adquisición de incentivos conmemorativos de fin de año</t>
  </si>
  <si>
    <t>http://187.237.242.163/portal/transparencia/sipot/SRMAyS/2023/FXXX/LPN_PIR/IR021/IR021_23CA_014_INVICDMX.pdf</t>
  </si>
  <si>
    <t>843D7257E40EF32FA9F2DBF022152157</t>
  </si>
  <si>
    <t>56200929</t>
  </si>
  <si>
    <t>I.R.-022-2023</t>
  </si>
  <si>
    <t>http://187.237.242.163/portal/transparencia/sipot/SRMAyS/2023/FXXX/LPN_PIR/IR022/IR022_23_Invitacion.pdf</t>
  </si>
  <si>
    <t>Adquisición de unidad de estado solido y memoria RAM</t>
  </si>
  <si>
    <t>12/11/2023</t>
  </si>
  <si>
    <t>http://187.237.242.163/portal/transparencia/sipot/SRMAyS/2023/FXXX/LPN_PIR/IR022/IR022_23_Junta.pdf</t>
  </si>
  <si>
    <t>http://187.237.242.163/portal/transparencia/sipot/SRMAyS/2023/FXXX/LPN_PIR/IR022/IR022_23_Acta1etapa.pdf</t>
  </si>
  <si>
    <t>http://187.237.242.163/portal/transparencia/sipot/SRMAyS/2023/FXXX/LPN_PIR/IR022/IR022_23_Fallo.pdf</t>
  </si>
  <si>
    <t>Centro Papelero Marva, S.A. de C.V.</t>
  </si>
  <si>
    <t>Ejido Candelaria</t>
  </si>
  <si>
    <t>Coordinación de Planeación, información y evaluación</t>
  </si>
  <si>
    <t>23/CA/015/INVICDMX</t>
  </si>
  <si>
    <t>14/11/2023</t>
  </si>
  <si>
    <t>1003600</t>
  </si>
  <si>
    <t>1164176</t>
  </si>
  <si>
    <t>116417.6</t>
  </si>
  <si>
    <t>http://187.237.242.163/portal/transparencia/sipot/SRMAyS/2023/FXXX/LPN_PIR/IR022/IR022_23CA_015_INVICDMX.pdf</t>
  </si>
  <si>
    <t>7C31C931115806C5E2DFB6B083BDC76E</t>
  </si>
  <si>
    <t>56200930</t>
  </si>
  <si>
    <t>I.R.-023-2023</t>
  </si>
  <si>
    <t>http://187.237.242.163/portal/transparencia/sipot/SRMAyS/2023/FXXX/LPN_PIR/IR023/IR023_23_Invitacion.pdf</t>
  </si>
  <si>
    <t>Adquisición de bienes muebles de oficina</t>
  </si>
  <si>
    <t>http://187.237.242.163/portal/transparencia/sipot/SRMAyS/2023/FXXX/LPN_PIR/IR023/IR023_23_Junta.pdf</t>
  </si>
  <si>
    <t>http://187.237.242.163/portal/transparencia/sipot/SRMAyS/2023/FXXX/LPN_PIR/IR023/IR023_23_Acta1etapa.pdf</t>
  </si>
  <si>
    <t>http://187.237.242.163/portal/transparencia/sipot/SRMAyS/2023/FXXX/LPN_PIR/IR023/IR023_23_Fallo.pdf</t>
  </si>
  <si>
    <t>Cyrsa Distribuciones S.A. de C.V.</t>
  </si>
  <si>
    <t>CDI2110275F3</t>
  </si>
  <si>
    <t>B-104</t>
  </si>
  <si>
    <t>Niños Heroes</t>
  </si>
  <si>
    <t>Enlace de Almacén</t>
  </si>
  <si>
    <t>23/CA/016/INVICDMX</t>
  </si>
  <si>
    <t>15/11/2023</t>
  </si>
  <si>
    <t>2248140.75</t>
  </si>
  <si>
    <t>2607843.27</t>
  </si>
  <si>
    <t>260784.33</t>
  </si>
  <si>
    <t>http://187.237.242.163/portal/transparencia/sipot/SRMAyS/2023/FXXX/LPN_PIR/IR023/IR023_23CA_016_INVICDMX.pdf</t>
  </si>
  <si>
    <t>BD7C19F5BB207CBAC62DEE3C62AECD09</t>
  </si>
  <si>
    <t>56200931</t>
  </si>
  <si>
    <t>I.R.-024-2023</t>
  </si>
  <si>
    <t>http://187.237.242.163/portal/transparencia/sipot/SRMAyS/2023/FXXX/LPN_PIR/IR024/IR024_23_Invitacion.pdf</t>
  </si>
  <si>
    <t>06/11/2023</t>
  </si>
  <si>
    <t>Servicio de mantenimiento, limpieza, adecución e instalación de tuberías para las bajadas aguas pluviales ubicadas en el edificio sede del Instituo de Vivienda de la Ciudad de México y Servicio de mantenimiento integral de limpieza y lavado de ventanales del inmueble sede del Instituto de Vivienda de la Ciudad de México para ejercicio 2023</t>
  </si>
  <si>
    <t>08/11/2023</t>
  </si>
  <si>
    <t>http://187.237.242.163/portal/transparencia/sipot/SRMAyS/2023/FXXX/LPN_PIR/IR024/IR024_23_Junta.pdf</t>
  </si>
  <si>
    <t>http://187.237.242.163/portal/transparencia/sipot/SRMAyS/2023/FXXX/LPN_PIR/IR024/IR024_23_Acta1etapa.pdf</t>
  </si>
  <si>
    <t>http://187.237.242.163/portal/transparencia/sipot/SRMAyS/2023/FXXX/LPN_PIR/IR024/IR024_23_Fallo.pdf</t>
  </si>
  <si>
    <t>Jefatura de Unidad Departamental  de Abastecimientos y Servicios</t>
  </si>
  <si>
    <t>23/CS/040/INVICDMX</t>
  </si>
  <si>
    <t>431034.4828</t>
  </si>
  <si>
    <t>500000</t>
  </si>
  <si>
    <t>50000</t>
  </si>
  <si>
    <t>http://187.237.242.163/portal/transparencia/sipot/SRMAyS/2023/FXXX/LPN_PIR/IR024/IR024_23CS_040_INVICDMX.pdf</t>
  </si>
  <si>
    <t>14FF22B314A8286145363F4A68AD6D2D</t>
  </si>
  <si>
    <t>56200932</t>
  </si>
  <si>
    <t>23/CS/041/INVICDMX</t>
  </si>
  <si>
    <t>298275.8534</t>
  </si>
  <si>
    <t>345999.99</t>
  </si>
  <si>
    <t>34599.99</t>
  </si>
  <si>
    <t>http://187.237.242.163/portal/transparencia/sipot/SRMAyS/2023/FXXX/LPN_PIR/IR024/IR024_23CS_041_INVICDMX.pdf</t>
  </si>
  <si>
    <t>A18EEED9B47FF5C1918B474C45772962</t>
  </si>
  <si>
    <t>56200933</t>
  </si>
  <si>
    <t>I.R.-025-2023</t>
  </si>
  <si>
    <t>http://187.237.242.163/portal/transparencia/sipot/SRMAyS/2023/FXXX/LPN_PIR/IR025/IR025_23_Invitacion.pdf</t>
  </si>
  <si>
    <t>Servicio de balizamiento del estacionamiento del edificio sede del Instituto de Vivienda de la Ciudad de México y Servicio de mantenimiento del área de cocina ubicada en Dirección General del edificio sede del Instituto de Vivienda de la Ciudad de México.</t>
  </si>
  <si>
    <t>http://187.237.242.163/portal/transparencia/sipot/SRMAyS/2023/FXXX/LPN_PIR/IR025/IR025_23_Junta.pdf</t>
  </si>
  <si>
    <t>http://187.237.242.163/portal/transparencia/sipot/SRMAyS/2023/FXXX/LPN_PIR/IR025/IR025_23_Acta1etapa.pdf</t>
  </si>
  <si>
    <t>http://187.237.242.163/portal/transparencia/sipot/SRMAyS/2023/FXXX/LPN_PIR/IR025/IR025_23_Fallo.pdf</t>
  </si>
  <si>
    <t>Promoabastecedora Caremm S.A. de C.V.</t>
  </si>
  <si>
    <t>PCA210422R86</t>
  </si>
  <si>
    <t>Ramón Aldama</t>
  </si>
  <si>
    <t>126</t>
  </si>
  <si>
    <t>Paulino Navarro</t>
  </si>
  <si>
    <t>Cuautémoc</t>
  </si>
  <si>
    <t>Cuauhtémoc</t>
  </si>
  <si>
    <t>6870</t>
  </si>
  <si>
    <t>23/CS/042/INVICDMX</t>
  </si>
  <si>
    <t>301712</t>
  </si>
  <si>
    <t>349985.92</t>
  </si>
  <si>
    <t>34998.59</t>
  </si>
  <si>
    <t>http://187.237.242.163/portal/transparencia/sipot/SRMAyS/2023/FXXX/LPN_PIR/IR025/IR025_23CS_042_INVICDMX.pdf</t>
  </si>
  <si>
    <t>CBC9258F5EAEE3B08F530323D9BE2C52</t>
  </si>
  <si>
    <t>56200934</t>
  </si>
  <si>
    <t>23/CS/043/INVICDMX</t>
  </si>
  <si>
    <t>580000</t>
  </si>
  <si>
    <t>58000</t>
  </si>
  <si>
    <t>http://187.237.242.163/portal/transparencia/sipot/SRMAyS/2023/FXXX/LPN_PIR/IR025/IR025_23CS_043_INVICDMX.pdf</t>
  </si>
  <si>
    <t>617DAFD878DA0D53AA140FF7C22659D1</t>
  </si>
  <si>
    <t>56200935</t>
  </si>
  <si>
    <t>I.R.-026-2023</t>
  </si>
  <si>
    <t>http://187.237.242.163/portal/transparencia/sipot/SRMAyS/2023/FXXX/LPN_PIR/IR026/IR026_23_Invitacion.pdf</t>
  </si>
  <si>
    <t>10/11/2023</t>
  </si>
  <si>
    <t>Servicio de desarrollo de la plataforma de administración de expedientes digitales para la reconstrucción y rehabilitación de vivienda unifamiliar y multifamiliar</t>
  </si>
  <si>
    <t>http://187.237.242.163/portal/transparencia/sipot/SRMAyS/2023/FXXX/LPN_PIR/IR026/IR026_23_Junta.pdf</t>
  </si>
  <si>
    <t>http://187.237.242.163/portal/transparencia/sipot/SRMAyS/2023/FXXX/LPN_PIR/IR026/IR026_23_Acta1etapa.pdf</t>
  </si>
  <si>
    <t>Se declra desierto el procedimiento</t>
  </si>
  <si>
    <t>0B138C4185477CEAAE1D4620666F2967</t>
  </si>
  <si>
    <t>56200936</t>
  </si>
  <si>
    <t>I.R.-027-2023</t>
  </si>
  <si>
    <t>http://187.237.242.163/portal/transparencia/sipot/SRMAyS/2023/FXXX/LPN_PIR/IR027/IR027_23_Invitacion.pdf</t>
  </si>
  <si>
    <t>26/12/2023</t>
  </si>
  <si>
    <t>Servicio de mantenimiento preventivo y correctivo de los equipos de aire acondicionado propiedad del Instituto de Vivienda de la Ciudad de México, correspondiente al ejercicio 2024</t>
  </si>
  <si>
    <t>29/12/2023</t>
  </si>
  <si>
    <t>http://187.237.242.163/portal/transparencia/sipot/SRMAyS/2023/FXXX/LPN_PIR/IR027/IR027_23_Junta.pdf</t>
  </si>
  <si>
    <t>http://187.237.242.163/portal/transparencia/sipot/SRMAyS/2023/FXXX/LPN_PIR/IR027/IR027_23_Acta1etapa.pdf</t>
  </si>
  <si>
    <t>http://187.237.242.163/portal/transparencia/sipot/SRMAyS/2023/FXXX/LPN_PIR/IR027/IR027_23_Fallo.pdf</t>
  </si>
  <si>
    <t>24/CS/004/INVICDMX</t>
  </si>
  <si>
    <t>02/01/2024</t>
  </si>
  <si>
    <t>31/12/2024</t>
  </si>
  <si>
    <t>830842.27</t>
  </si>
  <si>
    <t>83084.22</t>
  </si>
  <si>
    <t>http://187.237.242.163/portal/transparencia/sipot/SRMAyS/2023/FXXX/LPN_PIR/IR027/IR027_24CS_004_INVICDMX.pdf</t>
  </si>
  <si>
    <t>Otro (especificar)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</si>
  <si>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</si>
  <si>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</si>
  <si>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</si>
  <si>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</si>
  <si>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</si>
  <si>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</si>
  <si>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</si>
  <si>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</si>
  <si>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</si>
  <si>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</si>
  <si>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</si>
  <si>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</si>
  <si>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</si>
  <si>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</si>
  <si>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</si>
  <si>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</si>
  <si>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</si>
  <si>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</si>
  <si>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</si>
  <si>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</si>
  <si>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</si>
  <si>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</si>
  <si>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</si>
  <si>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</si>
  <si>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</si>
  <si>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</si>
  <si>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</si>
  <si>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</si>
  <si>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</si>
  <si>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</si>
  <si>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</si>
  <si>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</si>
  <si>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</si>
  <si>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</si>
  <si>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</si>
  <si>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</si>
  <si>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</si>
  <si>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</si>
  <si>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</si>
  <si>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</si>
  <si>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</si>
  <si>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</si>
  <si>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</si>
  <si>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</si>
  <si>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</si>
  <si>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</si>
  <si>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</si>
  <si>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</si>
  <si>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</si>
  <si>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</si>
  <si>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</si>
  <si>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</si>
  <si>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</si>
  <si>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</si>
  <si>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</si>
  <si>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</si>
  <si>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</si>
  <si>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</si>
  <si>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</si>
  <si>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</si>
  <si>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</si>
  <si>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</si>
  <si>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</si>
  <si>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</si>
  <si>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</si>
  <si>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</si>
  <si>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</si>
  <si>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</si>
  <si>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</si>
  <si>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</si>
  <si>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</si>
  <si>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</si>
  <si>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</si>
  <si>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</si>
  <si>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</si>
  <si>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</si>
  <si>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</si>
  <si>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</si>
  <si>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</si>
  <si>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</si>
  <si>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</si>
  <si>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</si>
  <si>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</si>
  <si>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</si>
  <si>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</si>
  <si>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</si>
  <si>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</si>
  <si>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</si>
  <si>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</si>
  <si>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</si>
  <si>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</si>
  <si>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</si>
  <si>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</si>
  <si>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</si>
  <si>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</si>
  <si>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</si>
  <si>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</si>
  <si>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</si>
  <si>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</si>
  <si>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</si>
  <si>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</si>
  <si>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</si>
  <si>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</si>
  <si>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</si>
  <si>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</si>
  <si>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</si>
  <si>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</si>
  <si>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</si>
  <si>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</si>
  <si>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</si>
  <si>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</si>
  <si>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</si>
  <si>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0DF9DB2601B1CC3C4F6FAA018F435CF4</t>
  </si>
  <si>
    <t>0DF9DB2601B1CC3C9B4A35C32491E57D</t>
  </si>
  <si>
    <t>B9F66875BCDAC9AFF4BB65096802C1D0</t>
  </si>
  <si>
    <t>F9822410DC6D63611FC99A109AA23E1A</t>
  </si>
  <si>
    <t>F9822410DC6D636108BA2F13C8EB389C</t>
  </si>
  <si>
    <t>Servicios Broxel, S.A.P.I. de C.V.</t>
  </si>
  <si>
    <t>SBR130327HU9</t>
  </si>
  <si>
    <t>E66AE8CDAD7DE10149FEC1C9555FC37B</t>
  </si>
  <si>
    <t>Ltez, S.A. de C.V.</t>
  </si>
  <si>
    <t>LTE190725S41</t>
  </si>
  <si>
    <t>E66AE8CDAD7DE10121F7E1E6084E346C</t>
  </si>
  <si>
    <t>Servicios Ecologicos y Viales Rosmalen, S.A de C.V.</t>
  </si>
  <si>
    <t>SEV081113L11</t>
  </si>
  <si>
    <t>E66AE8CDAD7DE1013426A23385DCEE4D</t>
  </si>
  <si>
    <t>Lik Hom Services, S.A. de C.V.</t>
  </si>
  <si>
    <t>LSE140129RT1</t>
  </si>
  <si>
    <t>E66AE8CDAD7DE101489AF5A8E522F9F9</t>
  </si>
  <si>
    <t>Cofy Clean, S.A de C.V</t>
  </si>
  <si>
    <t>CCL191021CS3</t>
  </si>
  <si>
    <t>E66AE8CDAD7DE101084FADBA3F12F796</t>
  </si>
  <si>
    <t>Lamap, S.A. de C.V.</t>
  </si>
  <si>
    <t>LAM211108FQA</t>
  </si>
  <si>
    <t>E66AE8CDAD7DE101E7046E8F1E1574B0</t>
  </si>
  <si>
    <t>0C418CDCBAD237C58C15435168C705AE</t>
  </si>
  <si>
    <t>6FA62E734D656166C8865DFA5B23539D</t>
  </si>
  <si>
    <t>861DB327A2BEB7310F845CE9757545CB</t>
  </si>
  <si>
    <t>861DB327A2BEB731CE967AAC0095FFA4</t>
  </si>
  <si>
    <t>2BBAA37CF9D4E0929843DA58841471D3</t>
  </si>
  <si>
    <t>Martha</t>
  </si>
  <si>
    <t>Muñoz</t>
  </si>
  <si>
    <t>Rojo</t>
  </si>
  <si>
    <t>2BBAA37CF9D4E092B9E6B282ACF6EA5E</t>
  </si>
  <si>
    <t>Recursos Dinamicos y Liderazgo, S.A. de C.V.</t>
  </si>
  <si>
    <t>RDL1609129LB0</t>
  </si>
  <si>
    <t>2BBAA37CF9D4E092326351DC67EF33EF</t>
  </si>
  <si>
    <t>Escamila</t>
  </si>
  <si>
    <t>1E140FF0010F801AF6C920008037EAF1</t>
  </si>
  <si>
    <t>Servicio Automotriz Lemarc, S.A. de C.V.</t>
  </si>
  <si>
    <t>SAL060503T37</t>
  </si>
  <si>
    <t>1E140FF0010F801A478300716A94DD85</t>
  </si>
  <si>
    <t>C04EC9FB387A4ED43F65328FDB13474B</t>
  </si>
  <si>
    <t>Quinta Arriba Transmisiones y Diferenciales, S.A. de C.V.</t>
  </si>
  <si>
    <t>QAT900824CH1</t>
  </si>
  <si>
    <t>268DBA7D6A963ECE8207784747F45FAC</t>
  </si>
  <si>
    <t>268DBA7D6A963ECED86F10787E64006A</t>
  </si>
  <si>
    <t>268DBA7D6A963ECEA5094F2616FE7E0D</t>
  </si>
  <si>
    <t>94674A87B4DACA048DBFDF3A58C9E3E3</t>
  </si>
  <si>
    <t>Jorge</t>
  </si>
  <si>
    <t>Pérez</t>
  </si>
  <si>
    <t>Dorantes</t>
  </si>
  <si>
    <t>94674A87B4DACA0440C3ADA42122699D</t>
  </si>
  <si>
    <t>Sansiba, S.A. de C.V.</t>
  </si>
  <si>
    <t>SAN100115Q16</t>
  </si>
  <si>
    <t>3E1A043ECEE25334F362B0EB855A96BB</t>
  </si>
  <si>
    <t>3E1A043ECEE253348B71FF4671059C84</t>
  </si>
  <si>
    <t>3E1A043ECEE253349C49C3770A8CDB81</t>
  </si>
  <si>
    <t>Promoabastecedora Caremm, S.A de C.V.</t>
  </si>
  <si>
    <t>B061FBFEB34AAC1D529BF59B8FA401FC</t>
  </si>
  <si>
    <t>B061FBFEB34AAC1D14FA44C53AFAEBFC</t>
  </si>
  <si>
    <t>E3A7687D4EA683DBE084E75C225437D7</t>
  </si>
  <si>
    <t>E3A7687D4EA683DB1CDE1523E5B8BB68</t>
  </si>
  <si>
    <t>E3A7687D4EA683DB64466E5B4024362E</t>
  </si>
  <si>
    <t>1104747BB326764A89B407C4654D6A41</t>
  </si>
  <si>
    <t>9758413BC017C7042EDB31AB783F8409</t>
  </si>
  <si>
    <t>CB6762E030985E3B86C82C71DA331AC3</t>
  </si>
  <si>
    <t>CB6762E030985E3B95D8013D769AE8CE</t>
  </si>
  <si>
    <t>CB6762E030985E3BCF1826B47B07F2EE</t>
  </si>
  <si>
    <t>9758413BC017C7045F978EB750031290</t>
  </si>
  <si>
    <t>916371F3EA3EB138CA9BF14233F8E417</t>
  </si>
  <si>
    <t>916371F3EA3EB1383B8773F0A9DABD72</t>
  </si>
  <si>
    <t>916371F3EA3EB138E824ACA142E539C5</t>
  </si>
  <si>
    <t>4F38B40EE7CBE8446460CFD62CBDF810</t>
  </si>
  <si>
    <t>4F38B40EE7CBE8440F88CC0A0DEFDD95</t>
  </si>
  <si>
    <t>63AC3699E7B801B4FFF6DDB219F2EEAA</t>
  </si>
  <si>
    <t>4F38B40EE7CBE844ABC2F3A284CDDE10</t>
  </si>
  <si>
    <t>9B736AA44E10408312E4E0804F7D2DF2</t>
  </si>
  <si>
    <t>Sbm reve, S.A. de C.V.</t>
  </si>
  <si>
    <t>SRE1701165EA</t>
  </si>
  <si>
    <t>9B736AA44E10408327E7D3B4E31E5B52</t>
  </si>
  <si>
    <t>9B736AA44E104083B30D2725F69E2F12</t>
  </si>
  <si>
    <t>Cyrsa distribuciones, S.A. de C.V.</t>
  </si>
  <si>
    <t>47092EDCB8623873C29458FEF8F90BDE</t>
  </si>
  <si>
    <t>SBM Rebe, S.A. de C.V.</t>
  </si>
  <si>
    <t>47092EDCB8623873416ED876009604FC</t>
  </si>
  <si>
    <t>CDI2111025F3</t>
  </si>
  <si>
    <t>47092EDCB86238731630318E66115983</t>
  </si>
  <si>
    <t>DLI0802258E4</t>
  </si>
  <si>
    <t>7DD04A755BAA0ABEEC8FA8F076DC2300</t>
  </si>
  <si>
    <t>7DD04A755BAA0ABE42AB18C892645591</t>
  </si>
  <si>
    <t>Santa</t>
  </si>
  <si>
    <t>Zerón</t>
  </si>
  <si>
    <t>Hernández</t>
  </si>
  <si>
    <t>7DD04A755BAA0ABE6AD63B815DF831C7</t>
  </si>
  <si>
    <t>7DD04A755BAA0ABE4591C666919FB66D</t>
  </si>
  <si>
    <t>8C23B98FC382793959D862BC2B6ED6B0</t>
  </si>
  <si>
    <t>José Antonio</t>
  </si>
  <si>
    <t>Gámez</t>
  </si>
  <si>
    <t>8C23B98FC382793948826997E3DAE8FA</t>
  </si>
  <si>
    <t>8C23B98FC382793947A3096606FCED70</t>
  </si>
  <si>
    <t>Jairo David</t>
  </si>
  <si>
    <t>Carranza</t>
  </si>
  <si>
    <t>Urbano</t>
  </si>
  <si>
    <t>5C15F6E031B8F8BDCC8DB7C4B29351F0</t>
  </si>
  <si>
    <t>Distribuciones limonta, S.A. de C.V.</t>
  </si>
  <si>
    <t>DLI8002258E4</t>
  </si>
  <si>
    <t>5C15F6E031B8F8BD804CB0CFC790BF33</t>
  </si>
  <si>
    <t>Giha comercialización inteligente, S.A. de C.V.</t>
  </si>
  <si>
    <t>CD9CFEBB6FAFC6E130E15B21C8B1400F</t>
  </si>
  <si>
    <t>Estrategias, proyectos, diseño y soluciones de vanguardia, S.A. de C.V.</t>
  </si>
  <si>
    <t>06D2E5792BFE31A444E0624F1B097F1E</t>
  </si>
  <si>
    <t>06D2E5792BFE31A4438AEA9136521286</t>
  </si>
  <si>
    <t>06D2E5792BFE31A4A445EA7D8C6A038F</t>
  </si>
  <si>
    <t>44F84D471E8786DB4F7ACAF7A261EBDA</t>
  </si>
  <si>
    <t>José Alfredo</t>
  </si>
  <si>
    <t>Espinosa</t>
  </si>
  <si>
    <t>Capetillo</t>
  </si>
  <si>
    <t>44F84D471E8786DB3FBA527BA58D60A5</t>
  </si>
  <si>
    <t>Conjunto industrial Monterrey, S.A. de C.V.</t>
  </si>
  <si>
    <t>CIM060614F14</t>
  </si>
  <si>
    <t>44F84D471E8786DB86A22FB18F994D8A</t>
  </si>
  <si>
    <t>Marcela</t>
  </si>
  <si>
    <t>Barranco</t>
  </si>
  <si>
    <t>Fierro</t>
  </si>
  <si>
    <t>228CDFA43F4BD42F00BC92C552C2CC6D</t>
  </si>
  <si>
    <t>7E9E33D87609BF1F25F6EFF5E0907EB5</t>
  </si>
  <si>
    <t>Gerardo Edson</t>
  </si>
  <si>
    <t>Salazar</t>
  </si>
  <si>
    <t>Loya</t>
  </si>
  <si>
    <t>7E9E33D87609BF1FEC85CC194662AE74</t>
  </si>
  <si>
    <t>Mónica</t>
  </si>
  <si>
    <t>Monroy</t>
  </si>
  <si>
    <t>Cruz|</t>
  </si>
  <si>
    <t>F1D20392CF39AE100B70273801713D38</t>
  </si>
  <si>
    <t>Ignacio</t>
  </si>
  <si>
    <t>León</t>
  </si>
  <si>
    <t>Jaime</t>
  </si>
  <si>
    <t>F1D20392CF39AE10FF9C4D1E474314EC</t>
  </si>
  <si>
    <t>Lus soluciones, S.A. de C.V.</t>
  </si>
  <si>
    <t>LSO141110A49</t>
  </si>
  <si>
    <t>F1D20392CF39AE103DD1E59AB075F117</t>
  </si>
  <si>
    <t>E3BCA39523133EDEA6C5473C0CC348AA</t>
  </si>
  <si>
    <t>E3BCA39523133EDE225F271A443C38FB</t>
  </si>
  <si>
    <t>Zeron</t>
  </si>
  <si>
    <t>E3BCA39523133EDEEA10BAE189C22C61</t>
  </si>
  <si>
    <t>92C765B04D7E2495CE7CA88CFFF91132</t>
  </si>
  <si>
    <t>145E3F2970107E38F627036F18091BDB</t>
  </si>
  <si>
    <t>145E3F2970107E38CE5307079A281B43</t>
  </si>
  <si>
    <t>99E52284C5BA2E5E22D9369C93A58716</t>
  </si>
  <si>
    <t>99E52284C5BA2E5EB39AC3A8A9FB129A</t>
  </si>
  <si>
    <t>3C10C010D55B8CA0DD48925FAF658653</t>
  </si>
  <si>
    <t>EAAAACE5C6245BEB6607322C9F3F10A3</t>
  </si>
  <si>
    <t>EAAAACE5C6245BEBA5A1D73C4B0A3A09</t>
  </si>
  <si>
    <t>FE06AF003F04D232C199540525CA9EF3</t>
  </si>
  <si>
    <t>852E633E9888453D8FE718040F2712A6</t>
  </si>
  <si>
    <t>BC1FD32853A63C5DDA268E7F01265C22</t>
  </si>
  <si>
    <t>BC1FD32853A63C5D11A8F39E9338B32F</t>
  </si>
  <si>
    <t>7BA92E9C64C87EBBC3144D2670A06CC3</t>
  </si>
  <si>
    <t>Distribucion y Operaciones Vepeco, S.A. de C.V.</t>
  </si>
  <si>
    <t>DOV161215734</t>
  </si>
  <si>
    <t>7BA92E9C64C87EBBA30248119EB5EA1D</t>
  </si>
  <si>
    <t>Logistica Amfa, S.A. de C.V.</t>
  </si>
  <si>
    <t>LAM211215TP1</t>
  </si>
  <si>
    <t>7BA92E9C64C87EBB7ABC9382650D01FA</t>
  </si>
  <si>
    <t>RDL160129LB0</t>
  </si>
  <si>
    <t>3BAB81FBE46DC969EFB7ECC6610154B9</t>
  </si>
  <si>
    <t>199D398866EB8B2191D64809C602F101</t>
  </si>
  <si>
    <t>199D398866EB8B21D63361ED6239E861</t>
  </si>
  <si>
    <t>90865D102B3D7A04D41A8AAF942D2C28</t>
  </si>
  <si>
    <t>Maria Guadalupe</t>
  </si>
  <si>
    <t>Rodriguez</t>
  </si>
  <si>
    <t>Zamora</t>
  </si>
  <si>
    <t>2E240DEB107A01DD40051E63283329A1</t>
  </si>
  <si>
    <t>Distribuidora Mayorista Syl, S.A. de C.V.</t>
  </si>
  <si>
    <t>DMS190220ER5</t>
  </si>
  <si>
    <t>2E240DEB107A01DD8ECDBBA6DFD85623</t>
  </si>
  <si>
    <t>2E240DEB107A01DDB08E1A9E72D90DC9</t>
  </si>
  <si>
    <t>DFD2C84F5DC1AE5BC38E1A202C312A76</t>
  </si>
  <si>
    <t>DFD2C84F5DC1AE5B3E3DE911E0321966</t>
  </si>
  <si>
    <t>DFD2C84F5DC1AE5B9B9758C3ED5C2F85</t>
  </si>
  <si>
    <t>DFD2C84F5DC1AE5BCAD9AD8A303BE134</t>
  </si>
  <si>
    <t>3565D791F3785E5A618DBA6C6B04BF45</t>
  </si>
  <si>
    <t>3565D791F3785E5AC25FC41E28DE072B</t>
  </si>
  <si>
    <t>61CB6550F1D60CCC4E80A82F02D87A2B</t>
  </si>
  <si>
    <t>7DC38C96421030CC2A487C2E7665AD8C</t>
  </si>
  <si>
    <t>7DC38C96421030CC50D148388E054FBB</t>
  </si>
  <si>
    <t>7DC38C96421030CCE13CC0C25EF6C787</t>
  </si>
  <si>
    <t>Estrategias, Proyectis, Diseños y Soluciones de Vanguardia S.A. de C.V.</t>
  </si>
  <si>
    <t>6CC61BB262850965BDDE1E904ED46843</t>
  </si>
  <si>
    <t>6CC61BB2628509650609AC7EFA4E5F63</t>
  </si>
  <si>
    <t>39703C7B81F5DF04005668D4829AAF51</t>
  </si>
  <si>
    <t>39703C7B81F5DF04915F464C522D4D81</t>
  </si>
  <si>
    <t>DEB30817CC8D77BADB462F12234222A6</t>
  </si>
  <si>
    <t>DEB30817CC8D77BACAB045B962A855BD</t>
  </si>
  <si>
    <t>D5F1D883EC3DE35521A91BC7524F8A5F</t>
  </si>
  <si>
    <t>5CACE5510E8A11DBA7C812E6D5E082A1</t>
  </si>
  <si>
    <t>5CACE5510E8A11DB2C7384E1282BB432</t>
  </si>
  <si>
    <t>Papelera BJ, S.A. de C.V.</t>
  </si>
  <si>
    <t>5CACE5510E8A11DBDEDD05A5E77BE363</t>
  </si>
  <si>
    <t>Erica Maritza</t>
  </si>
  <si>
    <t>Herrera</t>
  </si>
  <si>
    <t>Bejinez</t>
  </si>
  <si>
    <t>Información clasificada. No se cuenta con el consentimiento de su titular para su difusión, al amparo del acuerdo CTINVI-12-EXT-001/2018, anexo en  apartado Notas de este formulario.</t>
  </si>
  <si>
    <t>7B86BC2EC1D86002A0A3254DD757E858</t>
  </si>
  <si>
    <t>Gabriela</t>
  </si>
  <si>
    <t>Tello</t>
  </si>
  <si>
    <t>Jiménez</t>
  </si>
  <si>
    <t>7B86BC2EC1D860023684ED034BF90D42</t>
  </si>
  <si>
    <t>Giha Comercialización Inteligente, S.A. de C.V.</t>
  </si>
  <si>
    <t>7B86BC2EC1D860025BF0E2ACACE4A17E</t>
  </si>
  <si>
    <t>Jesús Tomás</t>
  </si>
  <si>
    <t>Castillo</t>
  </si>
  <si>
    <t>Neri</t>
  </si>
  <si>
    <t>3EF6E0B42544623B6F8FBC8EB496F066</t>
  </si>
  <si>
    <t>3EF6E0B42544623B4B4CEC6D66B68B37</t>
  </si>
  <si>
    <t>Luc Soluciones, S.A. de C.V.</t>
  </si>
  <si>
    <t>3EF6E0B42544623B4ECC1BB64E6B9602</t>
  </si>
  <si>
    <t>2EB3AA6A3B7DF8CFFC7D27942875AF70</t>
  </si>
  <si>
    <t>2EB3AA6A3B7DF8CF275FFFFE6D0A1982</t>
  </si>
  <si>
    <t>Miguel Ángel</t>
  </si>
  <si>
    <t>Guillen</t>
  </si>
  <si>
    <t>Gonzales</t>
  </si>
  <si>
    <t>F2AC01BF6C07686A04E14142F8DB623E</t>
  </si>
  <si>
    <t>Distribuidora Varsoto, S.A. de C.V.</t>
  </si>
  <si>
    <t>DVA070130BG1</t>
  </si>
  <si>
    <t>4894BEBED1DC7F70ACFE4EB976C66627</t>
  </si>
  <si>
    <t>4894BEBED1DC7F709C37730F101037B5</t>
  </si>
  <si>
    <t>Distribuidora Mayorista SYL S.A. de C.V.</t>
  </si>
  <si>
    <t>4894BEBED1DC7F707CC24947502C1126</t>
  </si>
  <si>
    <t>9E2887529BD7C0FFB4E1056E2E2409D9</t>
  </si>
  <si>
    <t>9E2887529BD7C0FF09D057A6AB865ACD</t>
  </si>
  <si>
    <t>9E2887529BD7C0FFDF14891E9EFA1043</t>
  </si>
  <si>
    <t>E3084BA4D158B7EFE4442AC04F1E2759</t>
  </si>
  <si>
    <t>Gloria</t>
  </si>
  <si>
    <t>Aguilar</t>
  </si>
  <si>
    <t>Castañeda</t>
  </si>
  <si>
    <t>E3084BA4D158B7EFA424443BA2A9B028</t>
  </si>
  <si>
    <t>E3084BA4D158B7EF8FF15CC19D37BD7B</t>
  </si>
  <si>
    <t>Promoabastecedora caremm, S.A. de C.V.</t>
  </si>
  <si>
    <t>25ED984BADAFD2208E352F036ED397A5</t>
  </si>
  <si>
    <t>25ED984BADAFD2200207536DDF563C0C</t>
  </si>
  <si>
    <t>25ED984BADAFD2203A58CFF218BDFC04</t>
  </si>
  <si>
    <t>81809712098DD7A656562A7EAD7965DC</t>
  </si>
  <si>
    <t>Infinite Computer Solutions S.A. de C.V.</t>
  </si>
  <si>
    <t>ICS070207JE9</t>
  </si>
  <si>
    <t>81809712098DD7A6D350C6B62935E946</t>
  </si>
  <si>
    <t>SSC Tecnologías de información, comunicación y servicios, S.A. de C.V.</t>
  </si>
  <si>
    <t>STI070619AV7</t>
  </si>
  <si>
    <t>81809712098DD7A62E16366256CB91E1</t>
  </si>
  <si>
    <t>APL Technology S.A. de C.V.</t>
  </si>
  <si>
    <t>ATE160901I54</t>
  </si>
  <si>
    <t>A070F1E08B9F384253EA4D87A4BCC3B5</t>
  </si>
  <si>
    <t>Distribuciones Limonta S.A. de C.V.</t>
  </si>
  <si>
    <t>DLI0802258EA</t>
  </si>
  <si>
    <t>A070F1E08B9F3842B11CC6500E0D9ADF</t>
  </si>
  <si>
    <t>Distribuidor Urko y Drago S.A. de C.V.</t>
  </si>
  <si>
    <t>A070F1E08B9F3842EFE1EE7D1CBC618D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</si>
  <si>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</si>
  <si>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</si>
  <si>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</si>
  <si>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</si>
  <si>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</si>
  <si>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</si>
  <si>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</si>
  <si>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</si>
  <si>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53557262B70EE2AF6E926C14EC29CFAD</t>
  </si>
  <si>
    <t>0DF9DB2601B1CC3C1B6ECEFA65C7C818</t>
  </si>
  <si>
    <t>B9F66875BCDAC9AF29F9464C5436D7D5</t>
  </si>
  <si>
    <t>B9F66875BCDAC9AF19972BCAAEEB66EA</t>
  </si>
  <si>
    <t>F9822410DC6D636127A22EA33652F17B</t>
  </si>
  <si>
    <t>78D5B5042CACF4036F54165B5C929426</t>
  </si>
  <si>
    <t>78D5B5042CACF4034388773471722937</t>
  </si>
  <si>
    <t>78D5B5042CACF403F518ED6E9C517A8D</t>
  </si>
  <si>
    <t>0C418CDCBAD237C538BD66760EB8BBC8</t>
  </si>
  <si>
    <t>6FA62E734D656166316018B757467EC5</t>
  </si>
  <si>
    <t>6FA62E734D6561660CA5D8598399D6BE</t>
  </si>
  <si>
    <t>861DB327A2BEB73130A7C5F17581D800</t>
  </si>
  <si>
    <t>861DB327A2BEB7318A77B4A4FE6E8474</t>
  </si>
  <si>
    <t>Se declaró desierto el procedimiento</t>
  </si>
  <si>
    <t>1E140FF0010F801A112CC675A691DEC7</t>
  </si>
  <si>
    <t>1E140FF0010F801A7E69F22591AE113B</t>
  </si>
  <si>
    <t>1E140FF0010F801ADB66AE0B8AB1AD29</t>
  </si>
  <si>
    <t>C04EC9FB387A4ED483612476D732A7B9</t>
  </si>
  <si>
    <t>C04EC9FB387A4ED410471C8E857DC5D4</t>
  </si>
  <si>
    <t>C04EC9FB387A4ED4BEAE713BCD2742C8</t>
  </si>
  <si>
    <t>94674A87B4DACA04ACB7AA1BA19DAE0E</t>
  </si>
  <si>
    <t>Jorge Pérez Dorantes</t>
  </si>
  <si>
    <t>94674A87B4DACA04BD9A247CED0D50AB</t>
  </si>
  <si>
    <t>94674A87B4DACA04EB0BB4F16DDD38A0</t>
  </si>
  <si>
    <t>B061FBFEB34AAC1D829355DBAA0A566B</t>
  </si>
  <si>
    <t>B061FBFEB34AAC1D7C57F3D486734B9B</t>
  </si>
  <si>
    <t>B061FBFEB34AAC1D4BECA0F5B7CC343C</t>
  </si>
  <si>
    <t>B061FBFEB34AAC1DF552D8FF793D8D6A</t>
  </si>
  <si>
    <t>1104747BB326764A6AA3D6A72A19F6FE</t>
  </si>
  <si>
    <t>1104747BB326764AA1B2EC0EC31A4F74</t>
  </si>
  <si>
    <t>1104747BB326764ABB9E24C1FF14AF6A</t>
  </si>
  <si>
    <t>1104747BB326764ACCFC8E60BC303DE9</t>
  </si>
  <si>
    <t>CB6762E030985E3B8FCA359C3635DFCA</t>
  </si>
  <si>
    <t>CB6762E030985E3BA75DAFE1FFEC240B</t>
  </si>
  <si>
    <t>9758413BC017C704CBBBC10579505F6B</t>
  </si>
  <si>
    <t>9758413BC017C7042816456A5C3DD5BB</t>
  </si>
  <si>
    <t>916371F3EA3EB138393E1E8F80320815</t>
  </si>
  <si>
    <t>916371F3EA3EB1387EBCDA4B008F0CEB</t>
  </si>
  <si>
    <t>916371F3EA3EB138CCF7EF83DB357372</t>
  </si>
  <si>
    <t>916371F3EA3EB138A9907D4E587F72C2</t>
  </si>
  <si>
    <t>63AC3699E7B801B416E9710D67B0C4C2</t>
  </si>
  <si>
    <t>63AC3699E7B801B458DF23C0E71CECFA</t>
  </si>
  <si>
    <t>63AC3699E7B801B4699B72CB4548CF64</t>
  </si>
  <si>
    <t>63AC3699E7B801B4883A8F6D4377E38C</t>
  </si>
  <si>
    <t>92C765B04D7E2495DF7D4E11C57DAE7A</t>
  </si>
  <si>
    <t>92C765B04D7E2495F19BA35F398DFE4D</t>
  </si>
  <si>
    <t>9B736AA44E104083FA6AD8A5E9E6FAB7</t>
  </si>
  <si>
    <t>47092EDCB86238731EE801AF513126C0</t>
  </si>
  <si>
    <t>47092EDCB86238730EA614B51DA5F13F</t>
  </si>
  <si>
    <t>47092EDCB86238731C05D0EAE682A407</t>
  </si>
  <si>
    <t>B91B144126D9FC56680348BE7B3BDD68</t>
  </si>
  <si>
    <t>B91B144126D9FC56D333544A16DF28F6</t>
  </si>
  <si>
    <t>8C23B98FC3827939619FC15B8DA4F4DF</t>
  </si>
  <si>
    <t>CD9CFEBB6FAFC6E11B85E203E9B12124</t>
  </si>
  <si>
    <t>CD9CFEBB6FAFC6E1C4147753FF9485AF</t>
  </si>
  <si>
    <t>CD9CFEBB6FAFC6E131C9439E1F5CA00F</t>
  </si>
  <si>
    <t>06D2E5792BFE31A4C6E6660E5608D25D</t>
  </si>
  <si>
    <t>06D2E5792BFE31A4F09BE518EF68BEDB</t>
  </si>
  <si>
    <t>5C15F6E031B8F8BDB5ED76F7F7ED9CDD</t>
  </si>
  <si>
    <t>44F84D471E8786DB82DA7A1268EFC839</t>
  </si>
  <si>
    <t>44F84D471E8786DBEC4010148B071D20</t>
  </si>
  <si>
    <t>44F84D471E8786DBA1F0CF1A48403E86</t>
  </si>
  <si>
    <t>7E9E33D87609BF1F117AC1D8C8D93754</t>
  </si>
  <si>
    <t>7E9E33D87609BF1FB72C9F1058E0FD05</t>
  </si>
  <si>
    <t>7E9E33D87609BF1FC8263291A06A48A3</t>
  </si>
  <si>
    <t>Monica</t>
  </si>
  <si>
    <t>F1D20392CF39AE10D13F7CB798484198</t>
  </si>
  <si>
    <t>Léon</t>
  </si>
  <si>
    <t>F1D20392CF39AE1091E61F5ED3875C00</t>
  </si>
  <si>
    <t>F1D20392CF39AE1019EBB24710CE4B17</t>
  </si>
  <si>
    <t>E3BCA39523133EDEB844ECC56FF9FA21</t>
  </si>
  <si>
    <t>Hernandez</t>
  </si>
  <si>
    <t>E3BCA39523133EDEDC09F8F57C1F2CB4</t>
  </si>
  <si>
    <t>Jose Alfredo</t>
  </si>
  <si>
    <t>Capetilo</t>
  </si>
  <si>
    <t>E3BCA39523133EDE796CEB30F535B2C8</t>
  </si>
  <si>
    <t>92C765B04D7E24957B641494F721B9CE</t>
  </si>
  <si>
    <t>145E3F2970107E38C0E476FE0BFD036F</t>
  </si>
  <si>
    <t>145E3F2970107E3847858815C3A2080C</t>
  </si>
  <si>
    <t>99E52284C5BA2E5ED91E80B1EE71ABC4</t>
  </si>
  <si>
    <t>3C10C010D55B8CA0EDF5D212DC1F831A</t>
  </si>
  <si>
    <t>3C10C010D55B8CA0903E993A7FB4B90A</t>
  </si>
  <si>
    <t>EAAAACE5C6245BEBFE55D95CE9198ABF</t>
  </si>
  <si>
    <t>EAAAACE5C6245BEB5665A5AAC5C70CD2</t>
  </si>
  <si>
    <t>FE06AF003F04D232939C737CDE581A4A</t>
  </si>
  <si>
    <t>852E633E9888453D385801BBD1D7C907</t>
  </si>
  <si>
    <t>BC1FD32853A63C5DF93FFE3D008612AA</t>
  </si>
  <si>
    <t>BC1FD32853A63C5DD8D78AA36571E00F</t>
  </si>
  <si>
    <t>7BA92E9C64C87EBB71D5D6CB515EB2A8</t>
  </si>
  <si>
    <t>3BAB81FBE46DC969E842FFBBAC427F35</t>
  </si>
  <si>
    <t>199D398866EB8B2155C6FFAD910350BB</t>
  </si>
  <si>
    <t>199D398866EB8B2153C53CB57E643422</t>
  </si>
  <si>
    <t>90865D102B3D7A04338FBC1752F9588A</t>
  </si>
  <si>
    <t>2+2 Promocionales, S.A. de C.V.</t>
  </si>
  <si>
    <t>PRO1905090NZ0</t>
  </si>
  <si>
    <t>90865D102B3D7A04B74444D112BFD57B</t>
  </si>
  <si>
    <t>Syt México´s Global System, S.A. de C.V.</t>
  </si>
  <si>
    <t>SMG2109018X1</t>
  </si>
  <si>
    <t>90865D102B3D7A04CE92026CAFC823BB</t>
  </si>
  <si>
    <t>2E240DEB107A01DDA088CAE12DAEE7C8</t>
  </si>
  <si>
    <t>DMS190220ERS</t>
  </si>
  <si>
    <t>2E240DEB107A01DD1D113863FCF3BC3E</t>
  </si>
  <si>
    <t>2E240DEB107A01DD787120CFD3040FF5</t>
  </si>
  <si>
    <t>DFD2C84F5DC1AE5BC65609BEC7593769</t>
  </si>
  <si>
    <t>D8A83EF30C7FB8E18C8CCA1B38300E56</t>
  </si>
  <si>
    <t>D8A83EF30C7FB8E1FF376A9D0F2F098D</t>
  </si>
  <si>
    <t>D8A83EF30C7FB8E1FA87697CF703B089</t>
  </si>
  <si>
    <t>3565D791F3785E5AA78DE36317E084E1</t>
  </si>
  <si>
    <t>61CB6550F1D60CCCE231BFDBA8C9AB97</t>
  </si>
  <si>
    <t>61CB6550F1D60CCC02A5DEB3D2391E5C</t>
  </si>
  <si>
    <t>7DC38C96421030CCE2183B0D813BFAC9</t>
  </si>
  <si>
    <t>7DC38C96421030CC476888EAB1C3853E</t>
  </si>
  <si>
    <t>7DC38C96421030CC8566BC435F3F377D</t>
  </si>
  <si>
    <t>6CC61BB262850965A1EC516E454B235F</t>
  </si>
  <si>
    <t>39703C7B81F5DF04010207B3229D7E62</t>
  </si>
  <si>
    <t>65A5BFEBA8B517D18BA609C5A58C34E6</t>
  </si>
  <si>
    <t>65A5BFEBA8B517D14C8873C6A6F4F52F</t>
  </si>
  <si>
    <t>DEB30817CC8D77BA7ED549B384457FE5</t>
  </si>
  <si>
    <t>DEB30817CC8D77BAFF31BA62F618B682</t>
  </si>
  <si>
    <t>D5F1D883EC3DE355BD23BA6AFE76BCCE</t>
  </si>
  <si>
    <t>D5F1D883EC3DE355616B57B6DA875089</t>
  </si>
  <si>
    <t>D5F1D883EC3DE35500E2806C5EF1EB28</t>
  </si>
  <si>
    <t>D5F1D883EC3DE3553E0BB88374991F43</t>
  </si>
  <si>
    <t>7B86BC2EC1D86002E8B9E4F43FB58963</t>
  </si>
  <si>
    <t>7B86BC2EC1D86002AAC37AA93DDBDC5B</t>
  </si>
  <si>
    <t>7B86BC2EC1D86002663430447A475683</t>
  </si>
  <si>
    <t>3EF6E0B42544623BD187AC32353C20F1</t>
  </si>
  <si>
    <t>3EF6E0B42544623BDB0BAD98B5E70F6F</t>
  </si>
  <si>
    <t>3EF6E0B42544623B2D42D5428B28A7ED</t>
  </si>
  <si>
    <t>2EB3AA6A3B7DF8CFCDA7A55D8F309CC4</t>
  </si>
  <si>
    <t>2EB3AA6A3B7DF8CF7120B0E40A436F4A</t>
  </si>
  <si>
    <t>2EB3AA6A3B7DF8CF3327D596FE764814</t>
  </si>
  <si>
    <t>F2AC01BF6C07686A2C6703B2EA7279C5</t>
  </si>
  <si>
    <t>4894BEBED1DC7F700A9330F62597831C</t>
  </si>
  <si>
    <t>4894BEBED1DC7F7095D053000D1013F6</t>
  </si>
  <si>
    <t>9E2887529BD7C0FFAEEE56BF24955C51</t>
  </si>
  <si>
    <t>9E2887529BD7C0FFCFCAB77E86BD867F</t>
  </si>
  <si>
    <t>9E2887529BD7C0FFF1CEB2283CE77116</t>
  </si>
  <si>
    <t>0250538581175B3739BF26B4BBA5DE16</t>
  </si>
  <si>
    <t>Gloria Isabel</t>
  </si>
  <si>
    <t>0250538581175B37895E138A7D88D7F5</t>
  </si>
  <si>
    <t>0250538581175B37B31A70DD8291F6F1</t>
  </si>
  <si>
    <t>25ED984BADAFD2206B3A9840550B0451</t>
  </si>
  <si>
    <t>25ED984BADAFD2208FF0CD67F7D2027B</t>
  </si>
  <si>
    <t>25ED984BADAFD220CE9AFFC9DE922899</t>
  </si>
  <si>
    <t>81809712098DD7A62D70C2D921B6F331</t>
  </si>
  <si>
    <t>81809712098DD7A6EF4CD25EDB1B1F4B</t>
  </si>
  <si>
    <t>81809712098DD7A6D59B7EDC81D4489C</t>
  </si>
  <si>
    <t>7200EC19CBE66734469973DE99156E3E</t>
  </si>
  <si>
    <t>7200EC19CBE66734EC5DAAC15282F130</t>
  </si>
  <si>
    <t>A070F1E08B9F3842FA8E32C9D72C37F5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</si>
  <si>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</si>
  <si>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</si>
  <si>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</si>
  <si>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</si>
  <si>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</si>
  <si>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</si>
  <si>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</si>
  <si>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0DF9DB2601B1CC3C652F2818EEACEAF9</t>
  </si>
  <si>
    <t>0DF9DB2601B1CC3C57EF3F4246A17CA8</t>
  </si>
  <si>
    <t>B9F66875BCDAC9AF811A48BF5691542C</t>
  </si>
  <si>
    <t>F9822410DC6D6361031BA93EAEE66768</t>
  </si>
  <si>
    <t>F9822410DC6D636199AB10F516E2BE7F</t>
  </si>
  <si>
    <t>78D5B5042CACF4038A06D58F6E60ADE0</t>
  </si>
  <si>
    <t>78D5B5042CACF403D264A11432B827B5</t>
  </si>
  <si>
    <t>E66AE8CDAD7DE101CF5BA0A253DADBCE</t>
  </si>
  <si>
    <t>E66AE8CDAD7DE101842C3F78EE4FBB00</t>
  </si>
  <si>
    <t>E66AE8CDAD7DE1018A6A341D8A39ECE0</t>
  </si>
  <si>
    <t>0C418CDCBAD237C54279B7EAEB6A3795</t>
  </si>
  <si>
    <t>6FA62E734D6561668F4CD98C92D885F7</t>
  </si>
  <si>
    <t>6FA62E734D656166CD674CF61F1D799F</t>
  </si>
  <si>
    <t>861DB327A2BEB7310686261D1AFBAFA8</t>
  </si>
  <si>
    <t>2BBAA37CF9D4E09241D8034E818B01DD</t>
  </si>
  <si>
    <t>2BBAA37CF9D4E092AC27D6702631E96C</t>
  </si>
  <si>
    <t>2BBAA37CF9D4E092A93BA4ED3B56E69B</t>
  </si>
  <si>
    <t>1E140FF0010F801AB784D0CECA02E5BF</t>
  </si>
  <si>
    <t>1E140FF0010F801AA2C375A7EC682113</t>
  </si>
  <si>
    <t>1E140FF0010F801A2C91DC9EA72E62AA</t>
  </si>
  <si>
    <t>268DBA7D6A963ECE617585B651FD2C96</t>
  </si>
  <si>
    <t>268DBA7D6A963ECE9D4EC704A5A4937D</t>
  </si>
  <si>
    <t>268DBA7D6A963ECEC436813FB0831306</t>
  </si>
  <si>
    <t>94674A87B4DACA04BFE3651E6045C290</t>
  </si>
  <si>
    <t>94674A87B4DACA0409C3EC90AFA8512E</t>
  </si>
  <si>
    <t>94674A87B4DACA04D58102B85AE29A08</t>
  </si>
  <si>
    <t>B061FBFEB34AAC1D74DA6B311509B6AD</t>
  </si>
  <si>
    <t>B061FBFEB34AAC1D0C3D13654E79DDCE</t>
  </si>
  <si>
    <t>B061FBFEB34AAC1D8BA04DB077D0048E</t>
  </si>
  <si>
    <t>Promoabastecedora Caremm, S.A. de C.V.</t>
  </si>
  <si>
    <t>E3A7687D4EA683DBE02CCCFD1987DFCC</t>
  </si>
  <si>
    <t>E3A7687D4EA683DBBB28BE82A4FA6184</t>
  </si>
  <si>
    <t>1104747BB326764A90D70D6AFDEB96B2</t>
  </si>
  <si>
    <t>CB6762E030985E3B53C56A209631FF98</t>
  </si>
  <si>
    <t>CB6762E030985E3B8A85D49CD21D69D0</t>
  </si>
  <si>
    <t>CB6762E030985E3B9FC8CC0039876320</t>
  </si>
  <si>
    <t>916371F3EA3EB1382BF82DEDAB1EB162</t>
  </si>
  <si>
    <t>916371F3EA3EB13847027DF7A2A69419</t>
  </si>
  <si>
    <t>916371F3EA3EB13882B92D5F97223441</t>
  </si>
  <si>
    <t>4F38B40EE7CBE844F1850A902F4F1C52</t>
  </si>
  <si>
    <t>63AC3699E7B801B400980194EC13D1A7</t>
  </si>
  <si>
    <t>63AC3699E7B801B40E4725B57C45E466</t>
  </si>
  <si>
    <t>9B736AA44E104083CC41BDF12A19FE0C</t>
  </si>
  <si>
    <t>47092EDCB8623873577FADAC3C0A841E</t>
  </si>
  <si>
    <t>Mauricio</t>
  </si>
  <si>
    <t>Hernán</t>
  </si>
  <si>
    <t>López</t>
  </si>
  <si>
    <t>47092EDCB8623873CB3A0DF02B6886FA</t>
  </si>
  <si>
    <t>Diana</t>
  </si>
  <si>
    <t>Mazo</t>
  </si>
  <si>
    <t>Acosta</t>
  </si>
  <si>
    <t>B91B144126D9FC568B1397C507C10FCD</t>
  </si>
  <si>
    <t>8C23B98FC382793982DCE380CE8829C0</t>
  </si>
  <si>
    <t>Sergio Antonio</t>
  </si>
  <si>
    <t>Alvarado</t>
  </si>
  <si>
    <t>Martínez</t>
  </si>
  <si>
    <t>8C23B98FC382793963B1887215373B72</t>
  </si>
  <si>
    <t>Verónica Gabriela</t>
  </si>
  <si>
    <t>Sánchez</t>
  </si>
  <si>
    <t>Sin dato</t>
  </si>
  <si>
    <t>8C23B98FC382793902DAFCBE3397DCFA</t>
  </si>
  <si>
    <t>CD9CFEBB6FAFC6E121014166119EB10A</t>
  </si>
  <si>
    <t>CD9CFEBB6FAFC6E1F66EF9F906AEEAC7</t>
  </si>
  <si>
    <t>CD9CFEBB6FAFC6E109AAEEAE58D4F7EF</t>
  </si>
  <si>
    <t>5C15F6E031B8F8BDDB892B7E19055465</t>
  </si>
  <si>
    <t>5C15F6E031B8F8BDBB1EC2C9DC2642FC</t>
  </si>
  <si>
    <t>44F84D471E8786DBE8E5615CDCA5AD86</t>
  </si>
  <si>
    <t>Los participantes invitados no se presentaron a la junta de aclaraciones</t>
  </si>
  <si>
    <t>7E9E33D87609BF1F725392468C7BE6DC</t>
  </si>
  <si>
    <t>228CDFA43F4BD42F642CCC8E8D835C0C</t>
  </si>
  <si>
    <t>228CDFA43F4BD42F47C0500EECB6E857</t>
  </si>
  <si>
    <t>E3BCA39523133EDEFC15757B62975BF4</t>
  </si>
  <si>
    <t>92C765B04D7E2495C14E793446E05924</t>
  </si>
  <si>
    <t>145E3F2970107E38D2CD793356273FBD</t>
  </si>
  <si>
    <t>145E3F2970107E382FBE0382B8F44F8F</t>
  </si>
  <si>
    <t>99E52284C5BA2E5E42D775548D14287B</t>
  </si>
  <si>
    <t>3C10C010D55B8CA0619F48474B719244</t>
  </si>
  <si>
    <t>3C10C010D55B8CA064E6116E6524AF28</t>
  </si>
  <si>
    <t>EAAAACE5C6245BEB3D3F1345B29C524C</t>
  </si>
  <si>
    <t>EAAAACE5C6245BEBFA88CE56572D5BE9</t>
  </si>
  <si>
    <t>852E633E9888453D7F7DA4C5ACBE3EF5</t>
  </si>
  <si>
    <t>852E633E9888453DC66A69563A32F27D</t>
  </si>
  <si>
    <t>BC1FD32853A63C5DEB0BC583EA2A3059</t>
  </si>
  <si>
    <t>BC1FD32853A63C5D9A996EEFEC5EB168</t>
  </si>
  <si>
    <t>7BA92E9C64C87EBBE18F75D4C58670B4</t>
  </si>
  <si>
    <t>3BAB81FBE46DC9698021A0133F83464E</t>
  </si>
  <si>
    <t>199D398866EB8B214AAB5F1E6E7989E2</t>
  </si>
  <si>
    <t>199D398866EB8B2120E1B4C6A5D0B571</t>
  </si>
  <si>
    <t>90865D102B3D7A0400C9C4F6E5EFC305</t>
  </si>
  <si>
    <t>María Guadalupe</t>
  </si>
  <si>
    <t>18D852C9D5616A4B7D1944DCF6AEF021</t>
  </si>
  <si>
    <t>David</t>
  </si>
  <si>
    <t>Pineda</t>
  </si>
  <si>
    <t>Syt México Global System, S.A. de C.V</t>
  </si>
  <si>
    <t>18D852C9D5616A4B78618BF448B85035</t>
  </si>
  <si>
    <t>Manuel Alejandro</t>
  </si>
  <si>
    <t>Luna</t>
  </si>
  <si>
    <t>2+2 Promocionales, S.A de C.V</t>
  </si>
  <si>
    <t>PRO190509NZ0</t>
  </si>
  <si>
    <t>2E240DEB107A01DD5ED26F0174EBC731</t>
  </si>
  <si>
    <t>2E240DEB107A01DD90B1170329CB8B3D</t>
  </si>
  <si>
    <t>D8A83EF30C7FB8E158D1103D3071CA76</t>
  </si>
  <si>
    <t>ICCGMX, S.A. de C.V.</t>
  </si>
  <si>
    <t>IIC170227UGA</t>
  </si>
  <si>
    <t>D8A83EF30C7FB8E1C13CC3986014B618</t>
  </si>
  <si>
    <t>D8A83EF30C7FB8E17208BF0D0DD75715</t>
  </si>
  <si>
    <t>OLLIN Xayactl, S.A. de C.V.</t>
  </si>
  <si>
    <t>OXA1106065A8</t>
  </si>
  <si>
    <t>3565D791F3785E5A72EE4A943256579E</t>
  </si>
  <si>
    <t>3565D791F3785E5A4A06D8E1B2431299</t>
  </si>
  <si>
    <t>61CB6550F1D60CCC7BE6B0D2BA5D901A</t>
  </si>
  <si>
    <t>7DC38C96421030CC7959839888CD5639</t>
  </si>
  <si>
    <t>6CC61BB262850965EB4DA653C9260C46</t>
  </si>
  <si>
    <t>6CC61BB262850965ADBB72C6F636CA07</t>
  </si>
  <si>
    <t>39703C7B81F5DF047E4F26EB1BF07F89</t>
  </si>
  <si>
    <t>39703C7B81F5DF047FB97446515EF86C</t>
  </si>
  <si>
    <t>65A5BFEBA8B517D1240AE7B9E9F65930</t>
  </si>
  <si>
    <t>65A5BFEBA8B517D1B23806AA070B6229</t>
  </si>
  <si>
    <t>65A5BFEBA8B517D15DB16E555962BF86</t>
  </si>
  <si>
    <t>DEB30817CC8D77BAE65FD0327A8F27C2</t>
  </si>
  <si>
    <t>D5F1D883EC3DE3553F4BCD1A95D4AA57</t>
  </si>
  <si>
    <t>5CACE5510E8A11DB5987AB4097A726DD</t>
  </si>
  <si>
    <t>3EF6E0B42544623B8CC5943D36AF9789</t>
  </si>
  <si>
    <t>2EB3AA6A3B7DF8CFB02DD3EF9920F39E</t>
  </si>
  <si>
    <t>2EB3AA6A3B7DF8CF4A5603CDD0D432B9</t>
  </si>
  <si>
    <t>2EB3AA6A3B7DF8CFB52C463FA4059AD1</t>
  </si>
  <si>
    <t>F2AC01BF6C07686A6BDD365C256745DF</t>
  </si>
  <si>
    <t>F2AC01BF6C07686AF83807FF0EB6BA50</t>
  </si>
  <si>
    <t>9E2887529BD7C0FFBD1E9BBDA8BC0C9A</t>
  </si>
  <si>
    <t>9E2887529BD7C0FF8ADD52EE5F0FFB99</t>
  </si>
  <si>
    <t>9E2887529BD7C0FFB4710839A0235F04</t>
  </si>
  <si>
    <t>0250538581175B37DFDF9E783968B372</t>
  </si>
  <si>
    <t>0250538581175B37951B937E4E7C8634</t>
  </si>
  <si>
    <t>0250538581175B3727D2B85DCDF005B8</t>
  </si>
  <si>
    <t>E3084BA4D158B7EFD9D2E72DEEA01A45</t>
  </si>
  <si>
    <t>E3084BA4D158B7EF73169882D951CC6C</t>
  </si>
  <si>
    <t>25ED984BADAFD220AF4106AE6B7B083A</t>
  </si>
  <si>
    <t>25ED984BADAFD2206982035C7716080C</t>
  </si>
  <si>
    <t>81809712098DD7A6C46A8FE90A6FF5D1</t>
  </si>
  <si>
    <t>7200EC19CBE66734E802F55369BAFD89</t>
  </si>
  <si>
    <t>7200EC19CBE667345E8B71BD9BC3E0AD</t>
  </si>
  <si>
    <t>A070F1E08B9F38425C1BE4DDA256AD73</t>
  </si>
  <si>
    <t>A070F1E08B9F38425CEBB66CE46FD632</t>
  </si>
  <si>
    <t>A070F1E08B9F384279693B3AD4BC8C27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</si>
  <si>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</si>
  <si>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</si>
  <si>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</si>
  <si>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</si>
  <si>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</si>
  <si>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</si>
  <si>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</si>
  <si>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</si>
  <si>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</si>
  <si>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</si>
  <si>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</si>
  <si>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0DF9DB2601B1CC3C833684DE4C30BB43</t>
  </si>
  <si>
    <t>0DF9DB2601B1CC3C7F9FE101FCBBFF8D</t>
  </si>
  <si>
    <t>B9F66875BCDAC9AF9B720ACACBB45E77</t>
  </si>
  <si>
    <t>B9F66875BCDAC9AF3FB0F4DBA6A99F7A</t>
  </si>
  <si>
    <t>Geynar Patricia</t>
  </si>
  <si>
    <t>Jefa de Unidad Departamental de Compras y Control de Materiales</t>
  </si>
  <si>
    <t>B9F66875BCDAC9AF9DA47AE9B3762017</t>
  </si>
  <si>
    <t>Adrián Enoch</t>
  </si>
  <si>
    <t>Cruz</t>
  </si>
  <si>
    <t>Jefe de Unidad Departamental de Abastecimientos y Servicios</t>
  </si>
  <si>
    <t>F9822410DC6D63611AFA62AEB0939EF9</t>
  </si>
  <si>
    <t>Rafael</t>
  </si>
  <si>
    <t>Maximiliano</t>
  </si>
  <si>
    <t>Galindo</t>
  </si>
  <si>
    <t>Representante del Órgano Interno de Control en el Instituto de Vivienda de la Ciudad de México</t>
  </si>
  <si>
    <t>F9822410DC6D63612E945524B5AE5265</t>
  </si>
  <si>
    <t>Albino</t>
  </si>
  <si>
    <t>Representante de expedientes en la Dirección Ejecutiva de Asuntos Jurídicos e Inmobiliarios en el Instituto de Vivienda de la Ciudad de México</t>
  </si>
  <si>
    <t>F9822410DC6D6361BA79F0B9A0EE14BA</t>
  </si>
  <si>
    <t>78D5B5042CACF403F090BACB9A569E08</t>
  </si>
  <si>
    <t>Alejandro Adrián</t>
  </si>
  <si>
    <t>Segoviano</t>
  </si>
  <si>
    <t>Moncayo</t>
  </si>
  <si>
    <t>78D5B5042CACF4033F6A51B931BD1AD4</t>
  </si>
  <si>
    <t>José Jaime</t>
  </si>
  <si>
    <t>Damián</t>
  </si>
  <si>
    <t>Representante en la Dirección Ejecutiva de Asuntos Jurídicos e Inmobiliarios en el Instituto de Vivienda de la Ciudad de México</t>
  </si>
  <si>
    <t>78D5B5042CACF403B6B2C1E7B68A8443</t>
  </si>
  <si>
    <t>Jonathan</t>
  </si>
  <si>
    <t>Jefe de Unidad Departamental de Prestaciones y Política Laboral</t>
  </si>
  <si>
    <t>E66AE8CDAD7DE1018F451B3EB8AFA582</t>
  </si>
  <si>
    <t>0C418CDCBAD237C5AD4012C7821E8BDB</t>
  </si>
  <si>
    <t>José Regino</t>
  </si>
  <si>
    <t>Medrano</t>
  </si>
  <si>
    <t>Vilchis</t>
  </si>
  <si>
    <t>Representante de la Contraloría Ciudadana</t>
  </si>
  <si>
    <t>0C418CDCBAD237C57DF40CA1A4BCE836</t>
  </si>
  <si>
    <t>Cristina</t>
  </si>
  <si>
    <t>Juárez</t>
  </si>
  <si>
    <t>Reyes</t>
  </si>
  <si>
    <t>0C418CDCBAD237C5ABDD5956EEC83BB9</t>
  </si>
  <si>
    <t>0C418CDCBAD237C548A156ACA25F90F1</t>
  </si>
  <si>
    <t>6FA62E734D6561662CA4DF6268CE2A20</t>
  </si>
  <si>
    <t>6FA62E734D656166FDFC347B40852099</t>
  </si>
  <si>
    <t>861DB327A2BEB731DB37DBA19DEABE68</t>
  </si>
  <si>
    <t>2BBAA37CF9D4E092D6202F81F52F7811</t>
  </si>
  <si>
    <t>2BBAA37CF9D4E092A1E0253FF47DE846</t>
  </si>
  <si>
    <t>Elías Uriel</t>
  </si>
  <si>
    <t>Alfaro</t>
  </si>
  <si>
    <t>Reresentante del Organo Interno de Control en el Instituto de Vivienda de la Ciudad de Mexico</t>
  </si>
  <si>
    <t>2BBAA37CF9D4E092F64B70116C1C4F17</t>
  </si>
  <si>
    <t>Uribe</t>
  </si>
  <si>
    <t>Garcia</t>
  </si>
  <si>
    <t>Representante en la Dirección Ejecutiva de Asuntos Juridicos e Inmobiliarios en el Instituto de Vivienda de la Ciudad de México</t>
  </si>
  <si>
    <t>2BBAA37CF9D4E092E14F7DB148FFBDA6</t>
  </si>
  <si>
    <t>Adrian Enoch</t>
  </si>
  <si>
    <t>Jimenez</t>
  </si>
  <si>
    <t>C04EC9FB387A4ED44A54B3758E3A5651</t>
  </si>
  <si>
    <t>C04EC9FB387A4ED4D306DC70F2ED429C</t>
  </si>
  <si>
    <t>Victor Adán</t>
  </si>
  <si>
    <t>Maldonado</t>
  </si>
  <si>
    <t>Representante del Organo Interno de Control</t>
  </si>
  <si>
    <t>C04EC9FB387A4ED49E6D99AF43C29AA4</t>
  </si>
  <si>
    <t>C04EC9FB387A4ED4732DF0F55999748C</t>
  </si>
  <si>
    <t>268DBA7D6A963ECE4CAFAE8F8F2BDA38</t>
  </si>
  <si>
    <t>268DBA7D6A963ECE4B94F5C1E8038D04</t>
  </si>
  <si>
    <t>268DBA7D6A963ECE2FD9A5F27D66EDC2</t>
  </si>
  <si>
    <t>268DBA7D6A963ECEB4716978BDA05209</t>
  </si>
  <si>
    <t>3E1A043ECEE25334AC66DD8A1AC6E6E7</t>
  </si>
  <si>
    <t>3E1A043ECEE2533436CDCE92CFDAA9E9</t>
  </si>
  <si>
    <t>3E1A043ECEE25334CBCB1301D2E2F81A</t>
  </si>
  <si>
    <t>3E1A043ECEE2533433C2125CCF5A7612</t>
  </si>
  <si>
    <t>Victor</t>
  </si>
  <si>
    <t>Rosales</t>
  </si>
  <si>
    <t>Enlace de Almacen</t>
  </si>
  <si>
    <t>3E1A043ECEE25334D2933508D45AD4FB</t>
  </si>
  <si>
    <t>Jose Regino</t>
  </si>
  <si>
    <t>B061FBFEB34AAC1D943970849BA51269</t>
  </si>
  <si>
    <t>E3A7687D4EA683DB32AF9A2E21AB686D</t>
  </si>
  <si>
    <t>Juarez</t>
  </si>
  <si>
    <t>E3A7687D4EA683DB109B6750ED461551</t>
  </si>
  <si>
    <t>Jose Jaime</t>
  </si>
  <si>
    <t>Damian</t>
  </si>
  <si>
    <t>E3A7687D4EA683DBC1295FADB33FBA13</t>
  </si>
  <si>
    <t>Melissa</t>
  </si>
  <si>
    <t>Ruiz</t>
  </si>
  <si>
    <t>Representante en la Jefatura de Unidad Departamental de Abastecimientos y Servicios</t>
  </si>
  <si>
    <t>1104747BB326764A02B1B442CE90D6B3</t>
  </si>
  <si>
    <t>1104747BB326764A1147772D035D9955</t>
  </si>
  <si>
    <t>1104747BB326764AF72F70D82F8D522F</t>
  </si>
  <si>
    <t>1104747BB326764ABC7E8F9EE378C859</t>
  </si>
  <si>
    <t>9758413BC017C704CC37912FA119875E</t>
  </si>
  <si>
    <t>9758413BC017C7048DB92D80A6BB88C9</t>
  </si>
  <si>
    <t>9758413BC017C70439A84454CCCCE027</t>
  </si>
  <si>
    <t>9758413BC017C704EFF9EB3602211825</t>
  </si>
  <si>
    <t>4F38B40EE7CBE844F74A883F79541764</t>
  </si>
  <si>
    <t>4F38B40EE7CBE844180B6F70F0787F36</t>
  </si>
  <si>
    <t>4F38B40EE7CBE8448A2D8F6E8BC2967B</t>
  </si>
  <si>
    <t>4F38B40EE7CBE844D30A7462E94D0F04</t>
  </si>
  <si>
    <t>63AC3699E7B801B4BAE019FFA76B11D2</t>
  </si>
  <si>
    <t>63AC3699E7B801B4C1D8450298BC7AF3</t>
  </si>
  <si>
    <t>63AC3699E7B801B43EE47D73EAC1ED32</t>
  </si>
  <si>
    <t>D2C7EC6CF1343F4BD9A21BB8C967B8C6</t>
  </si>
  <si>
    <t>9B736AA44E1040835462E3732736A32C</t>
  </si>
  <si>
    <t>9B736AA44E104083A577B02E5C05726C</t>
  </si>
  <si>
    <t>9B736AA44E104083D7790AE9DA3D5D68</t>
  </si>
  <si>
    <t>9B736AA44E104083077CFAD30A51ECD3</t>
  </si>
  <si>
    <t>47092EDCB8623873486F4CC829BA61A1</t>
  </si>
  <si>
    <t>47092EDCB862387386EE4CDB4C58A0E5</t>
  </si>
  <si>
    <t>Diana Cristina</t>
  </si>
  <si>
    <t>33FA61F821ACC4E41DB2EFFBC0AA8A95</t>
  </si>
  <si>
    <t>33FA61F821ACC4E4BC155197230FF397</t>
  </si>
  <si>
    <t>Representante de la Dirección Ejecutiva de Asuntos Jurídicos e Inmobiliarios</t>
  </si>
  <si>
    <t>B91B144126D9FC56D6EED77B863B8F84</t>
  </si>
  <si>
    <t>B91B144126D9FC56184FF4EB58313011</t>
  </si>
  <si>
    <t>B91B144126D9FC569C7E8F56B4487378</t>
  </si>
  <si>
    <t>Representante del Órgano Interno de Control</t>
  </si>
  <si>
    <t>B91B144126D9FC566E750DB35A804F9F</t>
  </si>
  <si>
    <t>B91B144126D9FC56AD31F66E033E664A</t>
  </si>
  <si>
    <t>Sin Dato</t>
  </si>
  <si>
    <t>8C23B98FC38279396A543AB6FB252593</t>
  </si>
  <si>
    <t>7DD04A755BAA0ABE903B483FCECA9BC2</t>
  </si>
  <si>
    <t>7DD04A755BAA0ABE30287678F8643576</t>
  </si>
  <si>
    <t>Claudia Karina</t>
  </si>
  <si>
    <t>Farías</t>
  </si>
  <si>
    <t>Ramírez</t>
  </si>
  <si>
    <t>Subdirectora de Normatividad y lo Contencioso</t>
  </si>
  <si>
    <t>7DD04A755BAA0ABE858769FA8F675995</t>
  </si>
  <si>
    <t>Torralba</t>
  </si>
  <si>
    <t>Silva</t>
  </si>
  <si>
    <t>Representante de la Subdirección de Normatividad y lo Contencioso</t>
  </si>
  <si>
    <t>7DD04A755BAA0ABE7FC5C92EE6B96358</t>
  </si>
  <si>
    <t>CD9CFEBB6FAFC6E1D99D9447390AA16B</t>
  </si>
  <si>
    <t>CD9CFEBB6FAFC6E17A78CC41DCE1BD96</t>
  </si>
  <si>
    <t>CD9CFEBB6FAFC6E19E9A6FD69FF074F0</t>
  </si>
  <si>
    <t>Jacobo Alexander</t>
  </si>
  <si>
    <t>Cano</t>
  </si>
  <si>
    <t>Jefe de Unidad Departamental de Tecnologias de Informacion y Comunicacion</t>
  </si>
  <si>
    <t>5C15F6E031B8F8BD60C6B9562D5A60DA</t>
  </si>
  <si>
    <t>5C15F6E031B8F8BD70A8CC9C7C924D49</t>
  </si>
  <si>
    <t>5C15F6E031B8F8BD9D40660C4C1C830F</t>
  </si>
  <si>
    <t>Yareli</t>
  </si>
  <si>
    <t>Zaragoza</t>
  </si>
  <si>
    <t>Lider Coordinador de Proyectos de Archivo Institucional</t>
  </si>
  <si>
    <t>06D2E5792BFE31A418715611C9A5C1EF</t>
  </si>
  <si>
    <t>06D2E5792BFE31A4AFBE3E7EE56DDBD2</t>
  </si>
  <si>
    <t>06D2E5792BFE31A4D13D6FA87CF8958F</t>
  </si>
  <si>
    <t>Aleman</t>
  </si>
  <si>
    <t>Perez</t>
  </si>
  <si>
    <t>Subdirector de Administración de Capital Humano</t>
  </si>
  <si>
    <t>7E9E33D87609BF1F85625D678ED003AC</t>
  </si>
  <si>
    <t>7E9E33D87609BF1F23A1641F3FAC1BC6</t>
  </si>
  <si>
    <t>7E9E33D87609BF1FCCB77D9C97F5C6B0</t>
  </si>
  <si>
    <t>44F84D471E8786DB2F160382C1E8DC42</t>
  </si>
  <si>
    <t>Víctor</t>
  </si>
  <si>
    <t>7E9E33D87609BF1FA34CFD8DE9D5AC19</t>
  </si>
  <si>
    <t>228CDFA43F4BD42F5D97B398580F0066</t>
  </si>
  <si>
    <t>228CDFA43F4BD42F5ED1F42B0C6B2E69</t>
  </si>
  <si>
    <t>228CDFA43F4BD42FBA441CBFA1DB4717</t>
  </si>
  <si>
    <t>228CDFA43F4BD42F54CA2868C8954E83</t>
  </si>
  <si>
    <t>228CDFA43F4BD42F4284968DC45B428A</t>
  </si>
  <si>
    <t>E3BCA39523133EDEA90329DFA26AE94B</t>
  </si>
  <si>
    <t>E3BCA39523133EDE9736A892264C6C7C</t>
  </si>
  <si>
    <t>F1D20392CF39AE1016D3A99DFA17C1EF</t>
  </si>
  <si>
    <t>F1D20392CF39AE10F32DA5D4B4B117B4</t>
  </si>
  <si>
    <t>92C765B04D7E24958FAFB210FFC6621C</t>
  </si>
  <si>
    <t>145E3F2970107E382D7C9B862B220070</t>
  </si>
  <si>
    <t>145E3F2970107E38465645C9AE8A4F7B</t>
  </si>
  <si>
    <t>99E52284C5BA2E5E31F4E7227ED1DDA2</t>
  </si>
  <si>
    <t>99E52284C5BA2E5EE17EF59ADBBD3DE8</t>
  </si>
  <si>
    <t>3C10C010D55B8CA0BF3BCAC219DE242F</t>
  </si>
  <si>
    <t>EAAAACE5C6245BEB83FB5419EF060B3A</t>
  </si>
  <si>
    <t>EAAAACE5C6245BEB78128C2A98D00B73</t>
  </si>
  <si>
    <t>852E633E9888453D034CC3C285353D1D</t>
  </si>
  <si>
    <t>852E633E9888453D9AF23AD8583BAE81</t>
  </si>
  <si>
    <t>BC1FD32853A63C5D1C33074045F5DAAF</t>
  </si>
  <si>
    <t>BC1FD32853A63C5D4D9B7C3A62188003</t>
  </si>
  <si>
    <t>7BA92E9C64C87EBB5CBFBDBCA1A055A2</t>
  </si>
  <si>
    <t>7BA92E9C64C87EBB432A911B5B1586DA</t>
  </si>
  <si>
    <t>Representante del Órgano Intenro de Control en el Instituto de Vivienda de la CDMX</t>
  </si>
  <si>
    <t>7BA92E9C64C87EBB27FD3F7CD044B1D3</t>
  </si>
  <si>
    <t>3BAB81FBE46DC969238CE72084828D37</t>
  </si>
  <si>
    <t>Alemán</t>
  </si>
  <si>
    <t>Subdirectos de Administración de Capital Humano</t>
  </si>
  <si>
    <t>3BAB81FBE46DC96939C5EF2C12A3DC97</t>
  </si>
  <si>
    <t>199D398866EB8B21643519E6180B03CA</t>
  </si>
  <si>
    <t>90865D102B3D7A04E57F5EA76E1BE426</t>
  </si>
  <si>
    <t>18D852C9D5616A4BC0533717AF65F9A8</t>
  </si>
  <si>
    <t>18D852C9D5616A4B27967B5EF0347D45</t>
  </si>
  <si>
    <t>18D852C9D5616A4B8521A96307F7F665</t>
  </si>
  <si>
    <t>Contralor ciudadano</t>
  </si>
  <si>
    <t>18D852C9D5616A4B7959193D73F44DCC</t>
  </si>
  <si>
    <t>Jefatura de Unidad Departamental de Amparos y Procesos Representante de la Direccion Ejecutiva de Asuntos Jurídicos e Inmobiliarios</t>
  </si>
  <si>
    <t>18D852C9D5616A4BE9B3C4ECDFF910BB</t>
  </si>
  <si>
    <t>Sudirector de Administración de Capital Humano</t>
  </si>
  <si>
    <t>2E240DEB107A01DDD83E6B646B03F8A5</t>
  </si>
  <si>
    <t>DFD2C84F5DC1AE5BD015CAC67F6DF655</t>
  </si>
  <si>
    <t>DFD2C84F5DC1AE5B56AE81345C7C6B0B</t>
  </si>
  <si>
    <t>DFD2C84F5DC1AE5B08B60914AB6A4483</t>
  </si>
  <si>
    <t>D8A83EF30C7FB8E11B3B784AF58F6797</t>
  </si>
  <si>
    <t>D8A83EF30C7FB8E1C610A994F5880C9F</t>
  </si>
  <si>
    <t>3565D791F3785E5AF1EDAB9DB092D2F8</t>
  </si>
  <si>
    <t>61CB6550F1D60CCC3305E254F694FB4E</t>
  </si>
  <si>
    <t>61CB6550F1D60CCCA66D6A9998A9B6D7</t>
  </si>
  <si>
    <t>7DC38C96421030CC92432607635C17DB</t>
  </si>
  <si>
    <t>6CC61BB262850965E2C3205107055C2E</t>
  </si>
  <si>
    <t>6CC61BB2628509659B60433570EE679C</t>
  </si>
  <si>
    <t>6CC61BB2628509654A7C4B7BE3F75550</t>
  </si>
  <si>
    <t>39703C7B81F5DF04AAACF9A2DE566BE5</t>
  </si>
  <si>
    <t>39703C7B81F5DF0403A169123B2D54E8</t>
  </si>
  <si>
    <t>39703C7B81F5DF04725B89C1B85B55AB</t>
  </si>
  <si>
    <t>65A5BFEBA8B517D1B7402E2C78D9BACD</t>
  </si>
  <si>
    <t>65A5BFEBA8B517D103BA812ABCF27438</t>
  </si>
  <si>
    <t>65A5BFEBA8B517D1CDD090937DC2F4FA</t>
  </si>
  <si>
    <t>DEB30817CC8D77BA60D64E149186C46A</t>
  </si>
  <si>
    <t>DEB30817CC8D77BA89D7A9DB78A513FA</t>
  </si>
  <si>
    <t>D5F1D883EC3DE35590D39ECAB05B442B</t>
  </si>
  <si>
    <t>5CACE5510E8A11DBF05CB0F98EC729B2</t>
  </si>
  <si>
    <t>5CACE5510E8A11DB3D876D6EFEA7E368</t>
  </si>
  <si>
    <t>5CACE5510E8A11DBFB3CF069719F4A32</t>
  </si>
  <si>
    <t>Representante de la Dirección Ejecutiva de Asuntos Jurídicos e Inmobiliarios en el Instituto de Vivienda de la Ciudad de México.</t>
  </si>
  <si>
    <t>5CACE5510E8A11DB7EA6E5E8254DBDDB</t>
  </si>
  <si>
    <t>Jefe de Unidad Departamental de Tecnologías de Información y Comunicación</t>
  </si>
  <si>
    <t>7B86BC2EC1D86002185289D002E3EE94</t>
  </si>
  <si>
    <t>7B86BC2EC1D8600237C1DF73422096F9</t>
  </si>
  <si>
    <t>Clemente</t>
  </si>
  <si>
    <t>Ávila</t>
  </si>
  <si>
    <t>Carrillo</t>
  </si>
  <si>
    <t>Jefe de Unidad Departamental de Control de Personal</t>
  </si>
  <si>
    <t>3EF6E0B42544623B87917E740241402B</t>
  </si>
  <si>
    <t>3EF6E0B42544623B8067819E6192F05B</t>
  </si>
  <si>
    <t>3EF6E0B42544623BC25610545CECD4F2</t>
  </si>
  <si>
    <t>Gonzáles</t>
  </si>
  <si>
    <t>Jefe de Unidad Departamental de Tecnologías de la Información y Comunicación</t>
  </si>
  <si>
    <t>F2AC01BF6C07686A4FB7FE03BEBA9175</t>
  </si>
  <si>
    <t>F2AC01BF6C07686A6E1AF1C7C4592361</t>
  </si>
  <si>
    <t>4894BEBED1DC7F707C6C3ADC004F387A</t>
  </si>
  <si>
    <t>4894BEBED1DC7F70007CD953F3F312D5</t>
  </si>
  <si>
    <t>4894BEBED1DC7F704B2E193DAE5234F8</t>
  </si>
  <si>
    <t>9E2887529BD7C0FFA6A7531923A1982C</t>
  </si>
  <si>
    <t>0250538581175B3735DA8D7A80F4320E</t>
  </si>
  <si>
    <t>0250538581175B37F72DA154BF48F954</t>
  </si>
  <si>
    <t>E3084BA4D158B7EF2367011B43CAE3B2</t>
  </si>
  <si>
    <t>E3084BA4D158B7EF0C6820F894ACC032</t>
  </si>
  <si>
    <t>E3084BA4D158B7EFF7E8F7B1C18A4E43</t>
  </si>
  <si>
    <t>25ED984BADAFD220544801DD843A98F5</t>
  </si>
  <si>
    <t>25ED984BADAFD2208E08E1C685881D12</t>
  </si>
  <si>
    <t>81809712098DD7A62A81E090DA8CFE8C</t>
  </si>
  <si>
    <t>7200EC19CBE66734B5811CB79EF2F2BF</t>
  </si>
  <si>
    <t>7200EC19CBE667343615B97FFE8F34C7</t>
  </si>
  <si>
    <t>7200EC19CBE667341202B5BE1337A68C</t>
  </si>
  <si>
    <t>7200EC19CBE66734F32BC42ABA7A9E34</t>
  </si>
  <si>
    <t>A070F1E08B9F3842047659CF0D262A3E</t>
  </si>
  <si>
    <t>A070F1E08B9F3842CAA98652849A1373</t>
  </si>
  <si>
    <t>0210EB3553D7510A20B2D8488E67F6EA</t>
  </si>
  <si>
    <t>A070F1E08B9F3842F9B241D12D38FACB</t>
  </si>
  <si>
    <t>61334</t>
  </si>
  <si>
    <t>Partida Presupuestal</t>
  </si>
  <si>
    <t>0DF9DB2601B1CC3CA43C5B5837F8D883</t>
  </si>
  <si>
    <t>0DF9DB2601B1CC3C982370EA255D7186</t>
  </si>
  <si>
    <t>B9F66875BCDAC9AFC2404D374941E12D</t>
  </si>
  <si>
    <t>F9822410DC6D636124B117362144376B</t>
  </si>
  <si>
    <t>3831</t>
  </si>
  <si>
    <t>78D5B5042CACF40308431A53D78DF6B0</t>
  </si>
  <si>
    <t>0C418CDCBAD237C577B3D9E44026381C</t>
  </si>
  <si>
    <t>3581</t>
  </si>
  <si>
    <t>0C418CDCBAD237C56646168CD051438D</t>
  </si>
  <si>
    <t>6FA62E734D656166B2FAA610C498B504</t>
  </si>
  <si>
    <t>861DB327A2BEB731CBADED7C2D858AF6</t>
  </si>
  <si>
    <t>861DB327A2BEB7319CFE030DD987F365</t>
  </si>
  <si>
    <t>1E140FF0010F801AF517C42742A6F861</t>
  </si>
  <si>
    <t>C04EC9FB387A4ED44FA717A7707E5B30</t>
  </si>
  <si>
    <t>3553</t>
  </si>
  <si>
    <t>94674A87B4DACA04BDE2B25818FD095F</t>
  </si>
  <si>
    <t>3921</t>
  </si>
  <si>
    <t>3E1A043ECEE253345D03B50922CBAC42</t>
  </si>
  <si>
    <t>2161</t>
  </si>
  <si>
    <t>E3A7687D4EA683DBCDF1F938972AD278</t>
  </si>
  <si>
    <t>3591</t>
  </si>
  <si>
    <t>CB6762E030985E3BD4C633510D43A9D2</t>
  </si>
  <si>
    <t>9758413BC017C7041FD1543BBDD1B595</t>
  </si>
  <si>
    <t>4F38B40EE7CBE844119E98378C0624E1</t>
  </si>
  <si>
    <t>D2C7EC6CF1343F4B0310C94CBC5E7DC9</t>
  </si>
  <si>
    <t>9B736AA44E1040833132939DF3BB3A65</t>
  </si>
  <si>
    <t>33FA61F821ACC4E48A88DEED787D4F85</t>
  </si>
  <si>
    <t>3511</t>
  </si>
  <si>
    <t>B91B144126D9FC564A461BFF5B09DE1D</t>
  </si>
  <si>
    <t>7DD04A755BAA0ABE86DCBA0B7686B315</t>
  </si>
  <si>
    <t>3471</t>
  </si>
  <si>
    <t>8C23B98FC3827939ACC0E7C54955604C</t>
  </si>
  <si>
    <t>3531</t>
  </si>
  <si>
    <t>5C15F6E031B8F8BD45AE239B623C8AC1</t>
  </si>
  <si>
    <t>3361</t>
  </si>
  <si>
    <t>06D2E5792BFE31A4AA74FFA3534126DC</t>
  </si>
  <si>
    <t>44F84D471E8786DBC12ED5A812B0AF19</t>
  </si>
  <si>
    <t>228CDFA43F4BD42F79760D597222438F</t>
  </si>
  <si>
    <t>2121</t>
  </si>
  <si>
    <t>F1D20392CF39AE10D638CFBF4CA62586</t>
  </si>
  <si>
    <t>92C765B04D7E249558BE4A64B4801EB8</t>
  </si>
  <si>
    <t>92C765B04D7E2495AB2D6BE992A64CE4</t>
  </si>
  <si>
    <t>145E3F2970107E38B36A091EDFD4505C</t>
  </si>
  <si>
    <t>99E52284C5BA2E5E4E495FBB8C0D5029</t>
  </si>
  <si>
    <t>99E52284C5BA2E5E2FE0C43988F6D851</t>
  </si>
  <si>
    <t>3C10C010D55B8CA07B05BB32A67301ED</t>
  </si>
  <si>
    <t>3C10C010D55B8CA096AF4FFADE75AE92</t>
  </si>
  <si>
    <t>EAAAACE5C6245BEBACD8F1901C815457</t>
  </si>
  <si>
    <t>852E633E9888453DF7290F2649CCC597</t>
  </si>
  <si>
    <t>852E633E9888453DD51484D7020B66DD</t>
  </si>
  <si>
    <t>BC1FD32853A63C5D8C7F12824BB635D9</t>
  </si>
  <si>
    <t>7BA92E9C64C87EBB333D517B942DACAF</t>
  </si>
  <si>
    <t>3BAB81FBE46DC969946A089E8BCCC0E3</t>
  </si>
  <si>
    <t>2711</t>
  </si>
  <si>
    <t>3BAB81FBE46DC9696B177EE4BD5ADE1C</t>
  </si>
  <si>
    <t>199D398866EB8B21DE02CD17B725FA75</t>
  </si>
  <si>
    <t>90865D102B3D7A04EA76540D7972FAFE</t>
  </si>
  <si>
    <t>18D852C9D5616A4B766CF17C84D12289</t>
  </si>
  <si>
    <t>D8A83EF30C7FB8E1F62D309D22BD4A80</t>
  </si>
  <si>
    <t>3565D791F3785E5AF196D64013B3EB70</t>
  </si>
  <si>
    <t>61CB6550F1D60CCC3558D87D8A532975</t>
  </si>
  <si>
    <t>61CB6550F1D60CCCD55A45F0FABEDB4E</t>
  </si>
  <si>
    <t>7DC38C96421030CCA1D699FBF1B2B08C</t>
  </si>
  <si>
    <t>6CC61BB262850965A515822F0496325D</t>
  </si>
  <si>
    <t>39703C7B81F5DF04D5BFB545DDE2AA75</t>
  </si>
  <si>
    <t>65A5BFEBA8B517D16F097DF67130F59A</t>
  </si>
  <si>
    <t>DEB30817CC8D77BAA925F07A39E4F27E</t>
  </si>
  <si>
    <t>DEB30817CC8D77BAA416CBA590D0BEB6</t>
  </si>
  <si>
    <t>D5F1D883EC3DE35561CD36B092B54427</t>
  </si>
  <si>
    <t>5CACE5510E8A11DB4AF7C0A188D87BC6</t>
  </si>
  <si>
    <t>2941</t>
  </si>
  <si>
    <t>7B86BC2EC1D86002EF2E04C33143D360</t>
  </si>
  <si>
    <t>1547</t>
  </si>
  <si>
    <t>2EB3AA6A3B7DF8CFDFB95D1BAD1FA506</t>
  </si>
  <si>
    <t>F2AC01BF6C07686A45DBBD4B075E852E</t>
  </si>
  <si>
    <t>5111</t>
  </si>
  <si>
    <t>F2AC01BF6C07686A50DEC9132953A8D9</t>
  </si>
  <si>
    <t>5191</t>
  </si>
  <si>
    <t>F2AC01BF6C07686ACB6139A087C6D7E4</t>
  </si>
  <si>
    <t>5641</t>
  </si>
  <si>
    <t>4894BEBED1DC7F7045601B4D69F255EF</t>
  </si>
  <si>
    <t>0250538581175B37AB8A671982E76A29</t>
  </si>
  <si>
    <t>E3084BA4D158B7EF7B3DC4798BCD01E1</t>
  </si>
  <si>
    <t>81809712098DD7A691EE6A918C7D133E</t>
  </si>
  <si>
    <t>7200EC19CBE66734E90FC4DAA04963A2</t>
  </si>
  <si>
    <t>0210EB3553D7510AF0610EFBF85586F4</t>
  </si>
  <si>
    <t>3571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</si>
  <si>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</si>
  <si>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</si>
  <si>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</si>
  <si>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</si>
  <si>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</si>
  <si>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</si>
  <si>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</si>
  <si>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</si>
  <si>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0DF9DB2601B1CC3CC149AFEE690372D7</t>
  </si>
  <si>
    <t>B9F66875BCDAC9AFDB1812445DBDB4DF</t>
  </si>
  <si>
    <t>B9F66875BCDAC9AF72A5EE36A6F510E0</t>
  </si>
  <si>
    <t>F9822410DC6D6361F951680E08C135FF</t>
  </si>
  <si>
    <t>78D5B5042CACF403403F0217BCF2925D</t>
  </si>
  <si>
    <t>0C418CDCBAD237C55AB1C4CE600D5CCD</t>
  </si>
  <si>
    <t>6FA62E734D65616646E929C1D79606C8</t>
  </si>
  <si>
    <t>6FA62E734D656166FD3C20E955DC1BC9</t>
  </si>
  <si>
    <t>861DB327A2BEB731EE41172EE17570A5</t>
  </si>
  <si>
    <t>861DB327A2BEB7315B8F28BF2E91B92D</t>
  </si>
  <si>
    <t>1E140FF0010F801A8B8540C40614AA27</t>
  </si>
  <si>
    <t>C04EC9FB387A4ED4B5E14F19D4980A89</t>
  </si>
  <si>
    <t>94674A87B4DACA044C628864C8ECFE8F</t>
  </si>
  <si>
    <t>3E1A043ECEE25334C5C2790514C01FFB</t>
  </si>
  <si>
    <t>E3A7687D4EA683DB5A9266A42FE82290</t>
  </si>
  <si>
    <t>CB6762E030985E3BD903EEF4D5A92858</t>
  </si>
  <si>
    <t>9758413BC017C704C1027CA14BBF7C59</t>
  </si>
  <si>
    <t>4F38B40EE7CBE8445D6DEBCC86C98A00</t>
  </si>
  <si>
    <t>D2C7EC6CF1343F4BF20C981DC8EE70F2</t>
  </si>
  <si>
    <t>E3BCA39523133EDE2ED9947DD585754F</t>
  </si>
  <si>
    <t>33FA61F821ACC4E4BB7D18AE6B243443</t>
  </si>
  <si>
    <t>B91B144126D9FC5620E6C7247FF9D43B</t>
  </si>
  <si>
    <t>7DD04A755BAA0ABE57A9BE1E63BFE4B9</t>
  </si>
  <si>
    <t>8C23B98FC3827939AFD0D8C1944A15F4</t>
  </si>
  <si>
    <t>5C15F6E031B8F8BD840AA38A51848B41</t>
  </si>
  <si>
    <t>06D2E5792BFE31A488218DD873546FC8</t>
  </si>
  <si>
    <t>44F84D471E8786DB622806CC85ED53EA</t>
  </si>
  <si>
    <t>228CDFA43F4BD42F8911F101468867A3</t>
  </si>
  <si>
    <t>F1D20392CF39AE1017D01C7314815BBD</t>
  </si>
  <si>
    <t>92C765B04D7E2495DEFA97BBC630B66B</t>
  </si>
  <si>
    <t>92C765B04D7E24954EC45240B79481D1</t>
  </si>
  <si>
    <t>145E3F2970107E38719E37676BDFB510</t>
  </si>
  <si>
    <t>99E52284C5BA2E5EF5B5B0D83DA69095</t>
  </si>
  <si>
    <t>99E52284C5BA2E5E3C8C412F05AD789B</t>
  </si>
  <si>
    <t>3C10C010D55B8CA0E289BB06602BB6F2</t>
  </si>
  <si>
    <t>3C10C010D55B8CA0BA91A36D8B4AE2C0</t>
  </si>
  <si>
    <t>EAAAACE5C6245BEB50ECA50CF6CE6548</t>
  </si>
  <si>
    <t>852E633E9888453D1EBD26E7FE10DE9F</t>
  </si>
  <si>
    <t>852E633E9888453DCD4F32F0EB42FF85</t>
  </si>
  <si>
    <t>BC1FD32853A63C5D3A2A46B3D623F210</t>
  </si>
  <si>
    <t>7BA92E9C64C87EBBEEE57CC45340B6A1</t>
  </si>
  <si>
    <t>3BAB81FBE46DC96969B4C501277DEFAF</t>
  </si>
  <si>
    <t>3BAB81FBE46DC969915D2412F9805970</t>
  </si>
  <si>
    <t>199D398866EB8B21039906BF578C81D8</t>
  </si>
  <si>
    <t>90865D102B3D7A040F65ADD1BB04D012</t>
  </si>
  <si>
    <t>18D852C9D5616A4B769E9BDD863CB298</t>
  </si>
  <si>
    <t>DFD2C84F5DC1AE5B6089055DF99B759A</t>
  </si>
  <si>
    <t>D8A83EF30C7FB8E1EEF412011BA81F37</t>
  </si>
  <si>
    <t>3565D791F3785E5A216F0A7BD328C1BE</t>
  </si>
  <si>
    <t>61CB6550F1D60CCCC939BDC6356553CB</t>
  </si>
  <si>
    <t>61CB6550F1D60CCC2753CC19D61D8DD1</t>
  </si>
  <si>
    <t>7DC38C96421030CC2BB38BA9787FA1B6</t>
  </si>
  <si>
    <t>6CC61BB262850965DF398A36E78CD5C5</t>
  </si>
  <si>
    <t>39703C7B81F5DF04FE26CC21527570DD</t>
  </si>
  <si>
    <t>65A5BFEBA8B517D14941FBA07A60E5A4</t>
  </si>
  <si>
    <t>DEB30817CC8D77BAFF510546E69DA592</t>
  </si>
  <si>
    <t>D5F1D883EC3DE3558B97EACDFA78027C</t>
  </si>
  <si>
    <t>D5F1D883EC3DE3555CF59436BFA83936</t>
  </si>
  <si>
    <t>5CACE5510E8A11DBE04EB8EDC8B9585A</t>
  </si>
  <si>
    <t>7B86BC2EC1D86002B2F492932CDA0266</t>
  </si>
  <si>
    <t>2EB3AA6A3B7DF8CFD4E4AA8FDBBA461C</t>
  </si>
  <si>
    <t>F2AC01BF6C07686A2CB13A39117F90FA</t>
  </si>
  <si>
    <t>4894BEBED1DC7F708B817F943208DD65</t>
  </si>
  <si>
    <t>0250538581175B37FEBAFF214742846F</t>
  </si>
  <si>
    <t>E3084BA4D158B7EFCA386BF22BE0A09B</t>
  </si>
  <si>
    <t>81809712098DD7A6C48CF7C658A03982</t>
  </si>
  <si>
    <t>7200EC19CBE6673452106F283625A94A</t>
  </si>
  <si>
    <t>0210EB3553D7510A9B24A662D4AD91B7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</si>
</sst>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75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6.710937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0" bestFit="1" customWidth="1"/>
    <col min="18" max="19" width="95.28515625" bestFit="1" customWidth="1"/>
    <col min="20" max="22" width="78.42578125" bestFit="1" customWidth="1"/>
    <col min="23" max="23" width="128" bestFit="1" customWidth="1"/>
    <col min="24" max="24" width="181.85546875" bestFit="1" customWidth="1"/>
    <col min="25" max="25" width="158" bestFit="1" customWidth="1"/>
    <col min="26" max="26" width="69.42578125" bestFit="1" customWidth="1"/>
    <col min="27" max="27" width="110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110.5703125" bestFit="1" customWidth="1"/>
    <col min="32" max="32" width="64.5703125" bestFit="1" customWidth="1"/>
    <col min="33" max="33" width="110.5703125" bestFit="1" customWidth="1"/>
    <col min="34" max="34" width="64.7109375" bestFit="1" customWidth="1"/>
    <col min="35" max="35" width="110.57031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19.140625" bestFit="1" customWidth="1"/>
    <col min="44" max="44" width="115.5703125" bestFit="1" customWidth="1"/>
    <col min="45" max="45" width="56.140625" bestFit="1" customWidth="1"/>
    <col min="46" max="46" width="60.140625" bestFit="1" customWidth="1"/>
    <col min="47" max="47" width="31.71093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22.42578125" bestFit="1" customWidth="1"/>
    <col min="56" max="56" width="35.28515625" bestFit="1" customWidth="1"/>
    <col min="57" max="57" width="39" bestFit="1" customWidth="1"/>
    <col min="58" max="58" width="255" bestFit="1" customWidth="1"/>
    <col min="59" max="59" width="41.140625" bestFit="1" customWidth="1"/>
    <col min="60" max="60" width="43.28515625" bestFit="1" customWidth="1"/>
    <col min="61" max="61" width="100.42578125" bestFit="1" customWidth="1"/>
    <col min="62" max="62" width="83.7109375" bestFit="1" customWidth="1"/>
    <col min="63" max="63" width="38.5703125" bestFit="1" customWidth="1"/>
    <col min="64" max="64" width="36.140625" bestFit="1" customWidth="1"/>
    <col min="65" max="65" width="31.710937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83.8554687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73.140625" bestFit="1" customWidth="1"/>
    <col min="75" max="78" width="83.7109375" bestFit="1" customWidth="1"/>
    <col min="79" max="79" width="92.85546875" bestFit="1" customWidth="1"/>
    <col min="80" max="80" width="17.5703125" bestFit="1" customWidth="1"/>
    <col min="81" max="81" width="20" bestFit="1" customWidth="1"/>
    <col min="82" max="82" width="208.140625" bestFit="1" customWidth="1"/>
  </cols>
  <sheetData>
    <row r="1" spans="1:82" hidden="1">
      <c r="A1" t="s">
        <v>0</v>
      </c>
    </row>
    <row r="2" spans="1:8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ht="26.25" customHeight="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186</v>
      </c>
      <c r="M8" s="3" t="s">
        <v>185</v>
      </c>
      <c r="N8" s="3" t="s">
        <v>188</v>
      </c>
      <c r="O8" s="3" t="s">
        <v>185</v>
      </c>
      <c r="P8" s="3" t="s">
        <v>185</v>
      </c>
      <c r="Q8" s="3" t="s">
        <v>187</v>
      </c>
      <c r="R8" s="3" t="s">
        <v>187</v>
      </c>
      <c r="S8" s="3" t="s">
        <v>187</v>
      </c>
      <c r="T8" s="3" t="s">
        <v>189</v>
      </c>
      <c r="U8" s="3" t="s">
        <v>189</v>
      </c>
      <c r="V8" s="3" t="s">
        <v>189</v>
      </c>
      <c r="W8" s="3" t="s">
        <v>189</v>
      </c>
      <c r="X8" s="3" t="s">
        <v>190</v>
      </c>
      <c r="Y8" s="3" t="s">
        <v>191</v>
      </c>
      <c r="Z8" s="3" t="s">
        <v>192</v>
      </c>
      <c r="AA8" s="3" t="s">
        <v>189</v>
      </c>
      <c r="AB8" s="3" t="s">
        <v>193</v>
      </c>
      <c r="AC8" s="3" t="s">
        <v>193</v>
      </c>
      <c r="AD8" s="3" t="s">
        <v>194</v>
      </c>
      <c r="AE8" s="3" t="s">
        <v>186</v>
      </c>
      <c r="AF8" s="3" t="s">
        <v>12</v>
      </c>
      <c r="AG8" s="3" t="s">
        <v>189</v>
      </c>
      <c r="AH8" s="3" t="s">
        <v>12</v>
      </c>
      <c r="AI8" s="3" t="s">
        <v>186</v>
      </c>
      <c r="AJ8" s="3" t="s">
        <v>8</v>
      </c>
      <c r="AK8" s="3" t="s">
        <v>195</v>
      </c>
      <c r="AL8" s="3" t="s">
        <v>188</v>
      </c>
      <c r="AM8" s="3" t="s">
        <v>189</v>
      </c>
      <c r="AN8" s="3" t="s">
        <v>189</v>
      </c>
      <c r="AO8" s="3" t="s">
        <v>189</v>
      </c>
      <c r="AP8" s="3" t="s">
        <v>189</v>
      </c>
      <c r="AQ8" s="3" t="s">
        <v>189</v>
      </c>
      <c r="AR8" s="3" t="s">
        <v>189</v>
      </c>
      <c r="AS8" s="3" t="s">
        <v>189</v>
      </c>
      <c r="AT8" s="3" t="s">
        <v>189</v>
      </c>
      <c r="AU8" s="3" t="s">
        <v>188</v>
      </c>
      <c r="AV8" s="3" t="s">
        <v>188</v>
      </c>
      <c r="AW8" s="3" t="s">
        <v>188</v>
      </c>
      <c r="AX8" s="3" t="s">
        <v>188</v>
      </c>
      <c r="AY8" s="3" t="s">
        <v>188</v>
      </c>
      <c r="AZ8" s="3" t="s">
        <v>193</v>
      </c>
      <c r="BA8" s="3" t="s">
        <v>193</v>
      </c>
      <c r="BB8" s="3" t="s">
        <v>193</v>
      </c>
      <c r="BC8" s="3" t="s">
        <v>189</v>
      </c>
      <c r="BD8" s="3" t="s">
        <v>189</v>
      </c>
      <c r="BE8" s="3" t="s">
        <v>186</v>
      </c>
      <c r="BF8" s="3" t="s">
        <v>189</v>
      </c>
      <c r="BG8" s="3" t="s">
        <v>188</v>
      </c>
      <c r="BH8" s="3" t="s">
        <v>188</v>
      </c>
      <c r="BI8" s="3" t="s">
        <v>187</v>
      </c>
      <c r="BJ8" s="3" t="s">
        <v>187</v>
      </c>
      <c r="BK8" s="3" t="s">
        <v>185</v>
      </c>
      <c r="BL8" s="3" t="s">
        <v>188</v>
      </c>
      <c r="BM8" s="3" t="s">
        <v>189</v>
      </c>
      <c r="BN8" s="3" t="s">
        <v>196</v>
      </c>
      <c r="BO8" s="3" t="s">
        <v>189</v>
      </c>
      <c r="BP8" s="3" t="s">
        <v>189</v>
      </c>
      <c r="BQ8" s="3" t="s">
        <v>187</v>
      </c>
      <c r="BR8" s="3" t="s">
        <v>189</v>
      </c>
      <c r="BS8" s="3" t="s">
        <v>188</v>
      </c>
      <c r="BT8" s="3" t="s">
        <v>197</v>
      </c>
      <c r="BU8" s="3" t="s">
        <v>185</v>
      </c>
      <c r="BV8" s="3" t="s">
        <v>189</v>
      </c>
      <c r="BW8" s="3" t="s">
        <v>187</v>
      </c>
      <c r="BX8" s="3" t="s">
        <v>187</v>
      </c>
      <c r="BY8" s="3" t="s">
        <v>187</v>
      </c>
      <c r="BZ8" s="3" t="s">
        <v>187</v>
      </c>
      <c r="CA8" s="3" t="s">
        <v>198</v>
      </c>
      <c r="CB8" s="3" t="s">
        <v>199</v>
      </c>
      <c r="CC8" s="3" t="s">
        <v>181</v>
      </c>
      <c r="CD8" s="3" t="s">
        <v>200</v>
      </c>
    </row>
    <row r="9" spans="1:82" ht="45" customHeight="1">
      <c r="A9" s="3" t="s">
        <v>201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202</v>
      </c>
      <c r="G9" s="3" t="s">
        <v>184</v>
      </c>
      <c r="H9" s="3" t="s">
        <v>203</v>
      </c>
      <c r="I9" s="3" t="s">
        <v>186</v>
      </c>
      <c r="J9" s="3" t="s">
        <v>187</v>
      </c>
      <c r="K9" s="3" t="s">
        <v>188</v>
      </c>
      <c r="L9" s="3" t="s">
        <v>186</v>
      </c>
      <c r="M9" s="3" t="s">
        <v>203</v>
      </c>
      <c r="N9" s="3" t="s">
        <v>188</v>
      </c>
      <c r="O9" s="3" t="s">
        <v>203</v>
      </c>
      <c r="P9" s="3" t="s">
        <v>203</v>
      </c>
      <c r="Q9" s="3" t="s">
        <v>187</v>
      </c>
      <c r="R9" s="3" t="s">
        <v>187</v>
      </c>
      <c r="S9" s="3" t="s">
        <v>187</v>
      </c>
      <c r="T9" s="3" t="s">
        <v>189</v>
      </c>
      <c r="U9" s="3" t="s">
        <v>189</v>
      </c>
      <c r="V9" s="3" t="s">
        <v>189</v>
      </c>
      <c r="W9" s="3" t="s">
        <v>189</v>
      </c>
      <c r="X9" s="3" t="s">
        <v>190</v>
      </c>
      <c r="Y9" s="3" t="s">
        <v>191</v>
      </c>
      <c r="Z9" s="3" t="s">
        <v>192</v>
      </c>
      <c r="AA9" s="3" t="s">
        <v>189</v>
      </c>
      <c r="AB9" s="3" t="s">
        <v>193</v>
      </c>
      <c r="AC9" s="3" t="s">
        <v>193</v>
      </c>
      <c r="AD9" s="3" t="s">
        <v>194</v>
      </c>
      <c r="AE9" s="3" t="s">
        <v>186</v>
      </c>
      <c r="AF9" s="3" t="s">
        <v>12</v>
      </c>
      <c r="AG9" s="3" t="s">
        <v>189</v>
      </c>
      <c r="AH9" s="3" t="s">
        <v>12</v>
      </c>
      <c r="AI9" s="3" t="s">
        <v>186</v>
      </c>
      <c r="AJ9" s="3" t="s">
        <v>8</v>
      </c>
      <c r="AK9" s="3" t="s">
        <v>195</v>
      </c>
      <c r="AL9" s="3" t="s">
        <v>188</v>
      </c>
      <c r="AM9" s="3" t="s">
        <v>189</v>
      </c>
      <c r="AN9" s="3" t="s">
        <v>189</v>
      </c>
      <c r="AO9" s="3" t="s">
        <v>189</v>
      </c>
      <c r="AP9" s="3" t="s">
        <v>189</v>
      </c>
      <c r="AQ9" s="3" t="s">
        <v>189</v>
      </c>
      <c r="AR9" s="3" t="s">
        <v>189</v>
      </c>
      <c r="AS9" s="3" t="s">
        <v>189</v>
      </c>
      <c r="AT9" s="3" t="s">
        <v>189</v>
      </c>
      <c r="AU9" s="3" t="s">
        <v>188</v>
      </c>
      <c r="AV9" s="3" t="s">
        <v>188</v>
      </c>
      <c r="AW9" s="3" t="s">
        <v>188</v>
      </c>
      <c r="AX9" s="3" t="s">
        <v>188</v>
      </c>
      <c r="AY9" s="3" t="s">
        <v>188</v>
      </c>
      <c r="AZ9" s="3" t="s">
        <v>193</v>
      </c>
      <c r="BA9" s="3" t="s">
        <v>193</v>
      </c>
      <c r="BB9" s="3" t="s">
        <v>193</v>
      </c>
      <c r="BC9" s="3" t="s">
        <v>189</v>
      </c>
      <c r="BD9" s="3" t="s">
        <v>189</v>
      </c>
      <c r="BE9" s="3" t="s">
        <v>186</v>
      </c>
      <c r="BF9" s="3" t="s">
        <v>189</v>
      </c>
      <c r="BG9" s="3" t="s">
        <v>188</v>
      </c>
      <c r="BH9" s="3" t="s">
        <v>188</v>
      </c>
      <c r="BI9" s="3" t="s">
        <v>187</v>
      </c>
      <c r="BJ9" s="3" t="s">
        <v>187</v>
      </c>
      <c r="BK9" s="3" t="s">
        <v>203</v>
      </c>
      <c r="BL9" s="3" t="s">
        <v>188</v>
      </c>
      <c r="BM9" s="3" t="s">
        <v>189</v>
      </c>
      <c r="BN9" s="3" t="s">
        <v>196</v>
      </c>
      <c r="BO9" s="3" t="s">
        <v>189</v>
      </c>
      <c r="BP9" s="3" t="s">
        <v>189</v>
      </c>
      <c r="BQ9" s="3" t="s">
        <v>187</v>
      </c>
      <c r="BR9" s="3" t="s">
        <v>189</v>
      </c>
      <c r="BS9" s="3" t="s">
        <v>188</v>
      </c>
      <c r="BT9" s="3" t="s">
        <v>197</v>
      </c>
      <c r="BU9" s="3" t="s">
        <v>203</v>
      </c>
      <c r="BV9" s="3" t="s">
        <v>189</v>
      </c>
      <c r="BW9" s="3" t="s">
        <v>187</v>
      </c>
      <c r="BX9" s="3" t="s">
        <v>187</v>
      </c>
      <c r="BY9" s="3" t="s">
        <v>187</v>
      </c>
      <c r="BZ9" s="3" t="s">
        <v>187</v>
      </c>
      <c r="CA9" s="3" t="s">
        <v>198</v>
      </c>
      <c r="CB9" s="3" t="s">
        <v>199</v>
      </c>
      <c r="CC9" s="3" t="s">
        <v>181</v>
      </c>
      <c r="CD9" s="3" t="s">
        <v>204</v>
      </c>
    </row>
    <row r="10" spans="1:82" ht="45" customHeight="1">
      <c r="A10" s="3" t="s">
        <v>205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206</v>
      </c>
      <c r="G10" s="3" t="s">
        <v>184</v>
      </c>
      <c r="H10" s="3" t="s">
        <v>207</v>
      </c>
      <c r="I10" s="3" t="s">
        <v>208</v>
      </c>
      <c r="J10" s="3" t="s">
        <v>187</v>
      </c>
      <c r="K10" s="3" t="s">
        <v>188</v>
      </c>
      <c r="L10" s="3" t="s">
        <v>186</v>
      </c>
      <c r="M10" s="3" t="s">
        <v>207</v>
      </c>
      <c r="N10" s="3" t="s">
        <v>188</v>
      </c>
      <c r="O10" s="3" t="s">
        <v>207</v>
      </c>
      <c r="P10" s="3" t="s">
        <v>207</v>
      </c>
      <c r="Q10" s="3" t="s">
        <v>187</v>
      </c>
      <c r="R10" s="3" t="s">
        <v>187</v>
      </c>
      <c r="S10" s="3" t="s">
        <v>187</v>
      </c>
      <c r="T10" s="3" t="s">
        <v>189</v>
      </c>
      <c r="U10" s="3" t="s">
        <v>189</v>
      </c>
      <c r="V10" s="3" t="s">
        <v>189</v>
      </c>
      <c r="W10" s="3" t="s">
        <v>189</v>
      </c>
      <c r="X10" s="3" t="s">
        <v>190</v>
      </c>
      <c r="Y10" s="3" t="s">
        <v>191</v>
      </c>
      <c r="Z10" s="3" t="s">
        <v>192</v>
      </c>
      <c r="AA10" s="3" t="s">
        <v>189</v>
      </c>
      <c r="AB10" s="3" t="s">
        <v>193</v>
      </c>
      <c r="AC10" s="3" t="s">
        <v>193</v>
      </c>
      <c r="AD10" s="3" t="s">
        <v>194</v>
      </c>
      <c r="AE10" s="3" t="s">
        <v>186</v>
      </c>
      <c r="AF10" s="3" t="s">
        <v>12</v>
      </c>
      <c r="AG10" s="3" t="s">
        <v>189</v>
      </c>
      <c r="AH10" s="3" t="s">
        <v>12</v>
      </c>
      <c r="AI10" s="3" t="s">
        <v>186</v>
      </c>
      <c r="AJ10" s="3" t="s">
        <v>8</v>
      </c>
      <c r="AK10" s="3" t="s">
        <v>195</v>
      </c>
      <c r="AL10" s="3" t="s">
        <v>188</v>
      </c>
      <c r="AM10" s="3" t="s">
        <v>189</v>
      </c>
      <c r="AN10" s="3" t="s">
        <v>189</v>
      </c>
      <c r="AO10" s="3" t="s">
        <v>189</v>
      </c>
      <c r="AP10" s="3" t="s">
        <v>189</v>
      </c>
      <c r="AQ10" s="3" t="s">
        <v>189</v>
      </c>
      <c r="AR10" s="3" t="s">
        <v>189</v>
      </c>
      <c r="AS10" s="3" t="s">
        <v>189</v>
      </c>
      <c r="AT10" s="3" t="s">
        <v>189</v>
      </c>
      <c r="AU10" s="3" t="s">
        <v>188</v>
      </c>
      <c r="AV10" s="3" t="s">
        <v>188</v>
      </c>
      <c r="AW10" s="3" t="s">
        <v>188</v>
      </c>
      <c r="AX10" s="3" t="s">
        <v>188</v>
      </c>
      <c r="AY10" s="3" t="s">
        <v>188</v>
      </c>
      <c r="AZ10" s="3" t="s">
        <v>193</v>
      </c>
      <c r="BA10" s="3" t="s">
        <v>193</v>
      </c>
      <c r="BB10" s="3" t="s">
        <v>193</v>
      </c>
      <c r="BC10" s="3" t="s">
        <v>189</v>
      </c>
      <c r="BD10" s="3" t="s">
        <v>189</v>
      </c>
      <c r="BE10" s="3" t="s">
        <v>186</v>
      </c>
      <c r="BF10" s="3" t="s">
        <v>189</v>
      </c>
      <c r="BG10" s="3" t="s">
        <v>188</v>
      </c>
      <c r="BH10" s="3" t="s">
        <v>188</v>
      </c>
      <c r="BI10" s="3" t="s">
        <v>187</v>
      </c>
      <c r="BJ10" s="3" t="s">
        <v>187</v>
      </c>
      <c r="BK10" s="3" t="s">
        <v>207</v>
      </c>
      <c r="BL10" s="3" t="s">
        <v>188</v>
      </c>
      <c r="BM10" s="3" t="s">
        <v>189</v>
      </c>
      <c r="BN10" s="3" t="s">
        <v>196</v>
      </c>
      <c r="BO10" s="3" t="s">
        <v>189</v>
      </c>
      <c r="BP10" s="3" t="s">
        <v>189</v>
      </c>
      <c r="BQ10" s="3" t="s">
        <v>187</v>
      </c>
      <c r="BR10" s="3" t="s">
        <v>189</v>
      </c>
      <c r="BS10" s="3" t="s">
        <v>188</v>
      </c>
      <c r="BT10" s="3" t="s">
        <v>197</v>
      </c>
      <c r="BU10" s="3" t="s">
        <v>207</v>
      </c>
      <c r="BV10" s="3" t="s">
        <v>189</v>
      </c>
      <c r="BW10" s="3" t="s">
        <v>187</v>
      </c>
      <c r="BX10" s="3" t="s">
        <v>187</v>
      </c>
      <c r="BY10" s="3" t="s">
        <v>187</v>
      </c>
      <c r="BZ10" s="3" t="s">
        <v>187</v>
      </c>
      <c r="CA10" s="3" t="s">
        <v>198</v>
      </c>
      <c r="CB10" s="3" t="s">
        <v>199</v>
      </c>
      <c r="CC10" s="3" t="s">
        <v>181</v>
      </c>
      <c r="CD10" s="3" t="s">
        <v>209</v>
      </c>
    </row>
    <row r="11" spans="1:82" ht="45" customHeight="1">
      <c r="A11" s="3" t="s">
        <v>210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211</v>
      </c>
      <c r="G11" s="3" t="s">
        <v>184</v>
      </c>
      <c r="H11" s="3" t="s">
        <v>212</v>
      </c>
      <c r="I11" s="3" t="s">
        <v>213</v>
      </c>
      <c r="J11" s="3" t="s">
        <v>214</v>
      </c>
      <c r="K11" s="3" t="s">
        <v>215</v>
      </c>
      <c r="L11" s="3" t="s">
        <v>216</v>
      </c>
      <c r="M11" s="3" t="s">
        <v>212</v>
      </c>
      <c r="N11" s="3" t="s">
        <v>217</v>
      </c>
      <c r="O11" s="3" t="s">
        <v>212</v>
      </c>
      <c r="P11" s="3" t="s">
        <v>212</v>
      </c>
      <c r="Q11" s="3" t="s">
        <v>218</v>
      </c>
      <c r="R11" s="3" t="s">
        <v>219</v>
      </c>
      <c r="S11" s="3" t="s">
        <v>220</v>
      </c>
      <c r="T11" s="3" t="s">
        <v>221</v>
      </c>
      <c r="U11" s="3" t="s">
        <v>221</v>
      </c>
      <c r="V11" s="3" t="s">
        <v>221</v>
      </c>
      <c r="W11" s="3" t="s">
        <v>222</v>
      </c>
      <c r="X11" s="3" t="s">
        <v>190</v>
      </c>
      <c r="Y11" s="3" t="s">
        <v>223</v>
      </c>
      <c r="Z11" s="3" t="s">
        <v>192</v>
      </c>
      <c r="AA11" s="3" t="s">
        <v>224</v>
      </c>
      <c r="AB11" s="3" t="s">
        <v>225</v>
      </c>
      <c r="AC11" s="3" t="s">
        <v>188</v>
      </c>
      <c r="AD11" s="3" t="s">
        <v>194</v>
      </c>
      <c r="AE11" s="3" t="s">
        <v>226</v>
      </c>
      <c r="AF11" s="3" t="s">
        <v>6</v>
      </c>
      <c r="AG11" s="3" t="s">
        <v>227</v>
      </c>
      <c r="AH11" s="3" t="s">
        <v>10</v>
      </c>
      <c r="AI11" s="3" t="s">
        <v>227</v>
      </c>
      <c r="AJ11" s="3" t="s">
        <v>8</v>
      </c>
      <c r="AK11" s="3" t="s">
        <v>195</v>
      </c>
      <c r="AL11" s="3" t="s">
        <v>228</v>
      </c>
      <c r="AM11" s="3" t="s">
        <v>229</v>
      </c>
      <c r="AN11" s="3" t="s">
        <v>229</v>
      </c>
      <c r="AO11" s="3" t="s">
        <v>229</v>
      </c>
      <c r="AP11" s="3" t="s">
        <v>229</v>
      </c>
      <c r="AQ11" s="3" t="s">
        <v>230</v>
      </c>
      <c r="AR11" s="3" t="s">
        <v>231</v>
      </c>
      <c r="AS11" s="3" t="s">
        <v>232</v>
      </c>
      <c r="AT11" s="3" t="s">
        <v>231</v>
      </c>
      <c r="AU11" s="3" t="s">
        <v>233</v>
      </c>
      <c r="AV11" s="3" t="s">
        <v>234</v>
      </c>
      <c r="AW11" s="3" t="s">
        <v>234</v>
      </c>
      <c r="AX11" s="3" t="s">
        <v>235</v>
      </c>
      <c r="AY11" s="3" t="s">
        <v>236</v>
      </c>
      <c r="AZ11" s="3" t="s">
        <v>237</v>
      </c>
      <c r="BA11" s="3" t="s">
        <v>238</v>
      </c>
      <c r="BB11" s="3" t="s">
        <v>237</v>
      </c>
      <c r="BC11" s="3" t="s">
        <v>239</v>
      </c>
      <c r="BD11" s="3" t="s">
        <v>196</v>
      </c>
      <c r="BE11" s="3" t="s">
        <v>240</v>
      </c>
      <c r="BF11" s="3" t="s">
        <v>241</v>
      </c>
      <c r="BG11" s="3" t="s">
        <v>242</v>
      </c>
      <c r="BH11" s="3" t="s">
        <v>235</v>
      </c>
      <c r="BI11" s="3" t="s">
        <v>243</v>
      </c>
      <c r="BJ11" s="3" t="s">
        <v>244</v>
      </c>
      <c r="BK11" s="3" t="s">
        <v>212</v>
      </c>
      <c r="BL11" s="3" t="s">
        <v>245</v>
      </c>
      <c r="BM11" s="3" t="s">
        <v>246</v>
      </c>
      <c r="BN11" s="3" t="s">
        <v>196</v>
      </c>
      <c r="BO11" s="3" t="s">
        <v>247</v>
      </c>
      <c r="BP11" s="3" t="s">
        <v>247</v>
      </c>
      <c r="BQ11" s="3" t="s">
        <v>248</v>
      </c>
      <c r="BR11" s="3" t="s">
        <v>247</v>
      </c>
      <c r="BS11" s="3" t="s">
        <v>188</v>
      </c>
      <c r="BT11" s="3" t="s">
        <v>197</v>
      </c>
      <c r="BU11" s="3" t="s">
        <v>212</v>
      </c>
      <c r="BV11" s="3" t="s">
        <v>249</v>
      </c>
      <c r="BW11" s="3" t="s">
        <v>250</v>
      </c>
      <c r="BX11" s="3" t="s">
        <v>251</v>
      </c>
      <c r="BY11" s="3" t="s">
        <v>252</v>
      </c>
      <c r="BZ11" s="3" t="s">
        <v>253</v>
      </c>
      <c r="CA11" s="3" t="s">
        <v>198</v>
      </c>
      <c r="CB11" s="3" t="s">
        <v>199</v>
      </c>
      <c r="CC11" s="3" t="s">
        <v>181</v>
      </c>
      <c r="CD11" s="3" t="s">
        <v>188</v>
      </c>
    </row>
    <row r="12" spans="1:82" ht="45" customHeight="1">
      <c r="A12" s="3" t="s">
        <v>254</v>
      </c>
      <c r="B12" s="3" t="s">
        <v>179</v>
      </c>
      <c r="C12" s="3" t="s">
        <v>180</v>
      </c>
      <c r="D12" s="3" t="s">
        <v>181</v>
      </c>
      <c r="E12" s="3" t="s">
        <v>182</v>
      </c>
      <c r="F12" s="3" t="s">
        <v>255</v>
      </c>
      <c r="G12" s="3" t="s">
        <v>184</v>
      </c>
      <c r="H12" s="3" t="s">
        <v>256</v>
      </c>
      <c r="I12" s="3" t="s">
        <v>257</v>
      </c>
      <c r="J12" s="3" t="s">
        <v>258</v>
      </c>
      <c r="K12" s="3" t="s">
        <v>259</v>
      </c>
      <c r="L12" s="3" t="s">
        <v>260</v>
      </c>
      <c r="M12" s="3" t="s">
        <v>256</v>
      </c>
      <c r="N12" s="3" t="s">
        <v>261</v>
      </c>
      <c r="O12" s="3" t="s">
        <v>256</v>
      </c>
      <c r="P12" s="3" t="s">
        <v>256</v>
      </c>
      <c r="Q12" s="3" t="s">
        <v>262</v>
      </c>
      <c r="R12" s="3" t="s">
        <v>263</v>
      </c>
      <c r="S12" s="3" t="s">
        <v>263</v>
      </c>
      <c r="T12" s="3" t="s">
        <v>264</v>
      </c>
      <c r="U12" s="3" t="s">
        <v>264</v>
      </c>
      <c r="V12" s="3" t="s">
        <v>264</v>
      </c>
      <c r="W12" s="3" t="s">
        <v>264</v>
      </c>
      <c r="X12" s="3" t="s">
        <v>190</v>
      </c>
      <c r="Y12" s="3" t="s">
        <v>264</v>
      </c>
      <c r="Z12" s="3" t="s">
        <v>192</v>
      </c>
      <c r="AA12" s="3" t="s">
        <v>265</v>
      </c>
      <c r="AB12" s="3" t="s">
        <v>188</v>
      </c>
      <c r="AC12" s="3" t="s">
        <v>188</v>
      </c>
      <c r="AD12" s="3" t="s">
        <v>194</v>
      </c>
      <c r="AE12" s="3" t="s">
        <v>265</v>
      </c>
      <c r="AF12" s="3" t="s">
        <v>12</v>
      </c>
      <c r="AG12" s="3" t="s">
        <v>265</v>
      </c>
      <c r="AH12" s="3" t="s">
        <v>12</v>
      </c>
      <c r="AI12" s="3" t="s">
        <v>265</v>
      </c>
      <c r="AJ12" s="3" t="s">
        <v>8</v>
      </c>
      <c r="AK12" s="3" t="s">
        <v>195</v>
      </c>
      <c r="AL12" s="3" t="s">
        <v>188</v>
      </c>
      <c r="AM12" s="3" t="s">
        <v>189</v>
      </c>
      <c r="AN12" s="3" t="s">
        <v>186</v>
      </c>
      <c r="AO12" s="3" t="s">
        <v>186</v>
      </c>
      <c r="AP12" s="3" t="s">
        <v>189</v>
      </c>
      <c r="AQ12" s="3" t="s">
        <v>189</v>
      </c>
      <c r="AR12" s="3" t="s">
        <v>189</v>
      </c>
      <c r="AS12" s="3" t="s">
        <v>189</v>
      </c>
      <c r="AT12" s="3" t="s">
        <v>189</v>
      </c>
      <c r="AU12" s="3" t="s">
        <v>188</v>
      </c>
      <c r="AV12" s="3" t="s">
        <v>188</v>
      </c>
      <c r="AW12" s="3" t="s">
        <v>188</v>
      </c>
      <c r="AX12" s="3" t="s">
        <v>188</v>
      </c>
      <c r="AY12" s="3" t="s">
        <v>188</v>
      </c>
      <c r="AZ12" s="3" t="s">
        <v>188</v>
      </c>
      <c r="BA12" s="3" t="s">
        <v>188</v>
      </c>
      <c r="BB12" s="3" t="s">
        <v>188</v>
      </c>
      <c r="BC12" s="3" t="s">
        <v>189</v>
      </c>
      <c r="BD12" s="3" t="s">
        <v>189</v>
      </c>
      <c r="BE12" s="3" t="s">
        <v>186</v>
      </c>
      <c r="BF12" s="3" t="s">
        <v>189</v>
      </c>
      <c r="BG12" s="3" t="s">
        <v>188</v>
      </c>
      <c r="BH12" s="3" t="s">
        <v>188</v>
      </c>
      <c r="BI12" s="3" t="s">
        <v>187</v>
      </c>
      <c r="BJ12" s="3" t="s">
        <v>187</v>
      </c>
      <c r="BK12" s="3" t="s">
        <v>256</v>
      </c>
      <c r="BL12" s="3" t="s">
        <v>188</v>
      </c>
      <c r="BM12" s="3" t="s">
        <v>189</v>
      </c>
      <c r="BN12" s="3" t="s">
        <v>186</v>
      </c>
      <c r="BO12" s="3" t="s">
        <v>189</v>
      </c>
      <c r="BP12" s="3" t="s">
        <v>189</v>
      </c>
      <c r="BQ12" s="3" t="s">
        <v>187</v>
      </c>
      <c r="BR12" s="3" t="s">
        <v>189</v>
      </c>
      <c r="BS12" s="3" t="s">
        <v>188</v>
      </c>
      <c r="BT12" s="3" t="s">
        <v>197</v>
      </c>
      <c r="BU12" s="3" t="s">
        <v>256</v>
      </c>
      <c r="BV12" s="3" t="s">
        <v>189</v>
      </c>
      <c r="BW12" s="3" t="s">
        <v>187</v>
      </c>
      <c r="BX12" s="3" t="s">
        <v>187</v>
      </c>
      <c r="BY12" s="3" t="s">
        <v>187</v>
      </c>
      <c r="BZ12" s="3" t="s">
        <v>187</v>
      </c>
      <c r="CA12" s="3" t="s">
        <v>198</v>
      </c>
      <c r="CB12" s="3" t="s">
        <v>199</v>
      </c>
      <c r="CC12" s="3" t="s">
        <v>181</v>
      </c>
      <c r="CD12" s="3" t="s">
        <v>188</v>
      </c>
    </row>
    <row r="13" spans="1:82" ht="45" customHeight="1">
      <c r="A13" s="3" t="s">
        <v>266</v>
      </c>
      <c r="B13" s="3" t="s">
        <v>179</v>
      </c>
      <c r="C13" s="3" t="s">
        <v>180</v>
      </c>
      <c r="D13" s="3" t="s">
        <v>181</v>
      </c>
      <c r="E13" s="3" t="s">
        <v>182</v>
      </c>
      <c r="F13" s="3" t="s">
        <v>211</v>
      </c>
      <c r="G13" s="3" t="s">
        <v>184</v>
      </c>
      <c r="H13" s="3" t="s">
        <v>267</v>
      </c>
      <c r="I13" s="3" t="s">
        <v>268</v>
      </c>
      <c r="J13" s="3" t="s">
        <v>269</v>
      </c>
      <c r="K13" s="3" t="s">
        <v>270</v>
      </c>
      <c r="L13" s="3" t="s">
        <v>271</v>
      </c>
      <c r="M13" s="3" t="s">
        <v>267</v>
      </c>
      <c r="N13" s="3" t="s">
        <v>272</v>
      </c>
      <c r="O13" s="3" t="s">
        <v>267</v>
      </c>
      <c r="P13" s="3" t="s">
        <v>267</v>
      </c>
      <c r="Q13" s="3" t="s">
        <v>273</v>
      </c>
      <c r="R13" s="3" t="s">
        <v>274</v>
      </c>
      <c r="S13" s="3" t="s">
        <v>275</v>
      </c>
      <c r="T13" s="3" t="s">
        <v>276</v>
      </c>
      <c r="U13" s="3" t="s">
        <v>277</v>
      </c>
      <c r="V13" s="3" t="s">
        <v>278</v>
      </c>
      <c r="W13" s="3" t="s">
        <v>279</v>
      </c>
      <c r="X13" s="3" t="s">
        <v>190</v>
      </c>
      <c r="Y13" s="3" t="s">
        <v>280</v>
      </c>
      <c r="Z13" s="3" t="s">
        <v>192</v>
      </c>
      <c r="AA13" s="3" t="s">
        <v>281</v>
      </c>
      <c r="AB13" s="3" t="s">
        <v>188</v>
      </c>
      <c r="AC13" s="3" t="s">
        <v>188</v>
      </c>
      <c r="AD13" s="3" t="s">
        <v>194</v>
      </c>
      <c r="AE13" s="3" t="s">
        <v>282</v>
      </c>
      <c r="AF13" s="3" t="s">
        <v>6</v>
      </c>
      <c r="AG13" s="3" t="s">
        <v>283</v>
      </c>
      <c r="AH13" s="3" t="s">
        <v>12</v>
      </c>
      <c r="AI13" s="3" t="s">
        <v>283</v>
      </c>
      <c r="AJ13" s="3" t="s">
        <v>8</v>
      </c>
      <c r="AK13" s="3" t="s">
        <v>195</v>
      </c>
      <c r="AL13" s="3" t="s">
        <v>284</v>
      </c>
      <c r="AM13" s="3" t="s">
        <v>229</v>
      </c>
      <c r="AN13" s="3" t="s">
        <v>229</v>
      </c>
      <c r="AO13" s="3" t="s">
        <v>229</v>
      </c>
      <c r="AP13" s="3" t="s">
        <v>229</v>
      </c>
      <c r="AQ13" s="3" t="s">
        <v>230</v>
      </c>
      <c r="AR13" s="3" t="s">
        <v>231</v>
      </c>
      <c r="AS13" s="3" t="s">
        <v>232</v>
      </c>
      <c r="AT13" s="3" t="s">
        <v>231</v>
      </c>
      <c r="AU13" s="3" t="s">
        <v>285</v>
      </c>
      <c r="AV13" s="3" t="s">
        <v>286</v>
      </c>
      <c r="AW13" s="3" t="s">
        <v>286</v>
      </c>
      <c r="AX13" s="3" t="s">
        <v>235</v>
      </c>
      <c r="AY13" s="3" t="s">
        <v>287</v>
      </c>
      <c r="AZ13" s="3" t="s">
        <v>288</v>
      </c>
      <c r="BA13" s="3" t="s">
        <v>289</v>
      </c>
      <c r="BB13" s="3" t="s">
        <v>288</v>
      </c>
      <c r="BC13" s="3" t="s">
        <v>239</v>
      </c>
      <c r="BD13" s="3" t="s">
        <v>196</v>
      </c>
      <c r="BE13" s="3" t="s">
        <v>240</v>
      </c>
      <c r="BF13" s="3" t="s">
        <v>290</v>
      </c>
      <c r="BG13" s="3" t="s">
        <v>291</v>
      </c>
      <c r="BH13" s="3" t="s">
        <v>292</v>
      </c>
      <c r="BI13" s="3" t="s">
        <v>293</v>
      </c>
      <c r="BJ13" s="3" t="s">
        <v>244</v>
      </c>
      <c r="BK13" s="3" t="s">
        <v>267</v>
      </c>
      <c r="BL13" s="3" t="s">
        <v>245</v>
      </c>
      <c r="BM13" s="3" t="s">
        <v>246</v>
      </c>
      <c r="BN13" s="3" t="s">
        <v>196</v>
      </c>
      <c r="BO13" s="3" t="s">
        <v>247</v>
      </c>
      <c r="BP13" s="3" t="s">
        <v>247</v>
      </c>
      <c r="BQ13" s="3" t="s">
        <v>248</v>
      </c>
      <c r="BR13" s="3" t="s">
        <v>247</v>
      </c>
      <c r="BS13" s="3" t="s">
        <v>188</v>
      </c>
      <c r="BT13" s="3" t="s">
        <v>197</v>
      </c>
      <c r="BU13" s="3" t="s">
        <v>267</v>
      </c>
      <c r="BV13" s="3" t="s">
        <v>249</v>
      </c>
      <c r="BW13" s="3" t="s">
        <v>250</v>
      </c>
      <c r="BX13" s="3" t="s">
        <v>251</v>
      </c>
      <c r="BY13" s="3" t="s">
        <v>252</v>
      </c>
      <c r="BZ13" s="3" t="s">
        <v>253</v>
      </c>
      <c r="CA13" s="3" t="s">
        <v>198</v>
      </c>
      <c r="CB13" s="3" t="s">
        <v>199</v>
      </c>
      <c r="CC13" s="3" t="s">
        <v>181</v>
      </c>
      <c r="CD13" s="3" t="s">
        <v>294</v>
      </c>
    </row>
    <row r="14" spans="1:82" ht="45" customHeight="1">
      <c r="A14" s="3" t="s">
        <v>295</v>
      </c>
      <c r="B14" s="3" t="s">
        <v>179</v>
      </c>
      <c r="C14" s="3" t="s">
        <v>180</v>
      </c>
      <c r="D14" s="3" t="s">
        <v>181</v>
      </c>
      <c r="E14" s="3" t="s">
        <v>296</v>
      </c>
      <c r="F14" s="3" t="s">
        <v>183</v>
      </c>
      <c r="G14" s="3" t="s">
        <v>184</v>
      </c>
      <c r="H14" s="3" t="s">
        <v>297</v>
      </c>
      <c r="I14" s="3" t="s">
        <v>186</v>
      </c>
      <c r="J14" s="3" t="s">
        <v>187</v>
      </c>
      <c r="K14" s="3" t="s">
        <v>188</v>
      </c>
      <c r="L14" s="3" t="s">
        <v>186</v>
      </c>
      <c r="M14" s="3" t="s">
        <v>297</v>
      </c>
      <c r="N14" s="3" t="s">
        <v>188</v>
      </c>
      <c r="O14" s="3" t="s">
        <v>297</v>
      </c>
      <c r="P14" s="3" t="s">
        <v>297</v>
      </c>
      <c r="Q14" s="3" t="s">
        <v>187</v>
      </c>
      <c r="R14" s="3" t="s">
        <v>187</v>
      </c>
      <c r="S14" s="3" t="s">
        <v>187</v>
      </c>
      <c r="T14" s="3" t="s">
        <v>189</v>
      </c>
      <c r="U14" s="3" t="s">
        <v>189</v>
      </c>
      <c r="V14" s="3" t="s">
        <v>189</v>
      </c>
      <c r="W14" s="3" t="s">
        <v>189</v>
      </c>
      <c r="X14" s="3" t="s">
        <v>190</v>
      </c>
      <c r="Y14" s="3" t="s">
        <v>191</v>
      </c>
      <c r="Z14" s="3" t="s">
        <v>192</v>
      </c>
      <c r="AA14" s="3" t="s">
        <v>189</v>
      </c>
      <c r="AB14" s="3" t="s">
        <v>193</v>
      </c>
      <c r="AC14" s="3" t="s">
        <v>193</v>
      </c>
      <c r="AD14" s="3" t="s">
        <v>194</v>
      </c>
      <c r="AE14" s="3" t="s">
        <v>186</v>
      </c>
      <c r="AF14" s="3" t="s">
        <v>12</v>
      </c>
      <c r="AG14" s="3" t="s">
        <v>189</v>
      </c>
      <c r="AH14" s="3" t="s">
        <v>12</v>
      </c>
      <c r="AI14" s="3" t="s">
        <v>186</v>
      </c>
      <c r="AJ14" s="3" t="s">
        <v>8</v>
      </c>
      <c r="AK14" s="3" t="s">
        <v>195</v>
      </c>
      <c r="AL14" s="3" t="s">
        <v>188</v>
      </c>
      <c r="AM14" s="3" t="s">
        <v>189</v>
      </c>
      <c r="AN14" s="3" t="s">
        <v>189</v>
      </c>
      <c r="AO14" s="3" t="s">
        <v>189</v>
      </c>
      <c r="AP14" s="3" t="s">
        <v>189</v>
      </c>
      <c r="AQ14" s="3" t="s">
        <v>189</v>
      </c>
      <c r="AR14" s="3" t="s">
        <v>189</v>
      </c>
      <c r="AS14" s="3" t="s">
        <v>189</v>
      </c>
      <c r="AT14" s="3" t="s">
        <v>189</v>
      </c>
      <c r="AU14" s="3" t="s">
        <v>188</v>
      </c>
      <c r="AV14" s="3" t="s">
        <v>188</v>
      </c>
      <c r="AW14" s="3" t="s">
        <v>188</v>
      </c>
      <c r="AX14" s="3" t="s">
        <v>188</v>
      </c>
      <c r="AY14" s="3" t="s">
        <v>188</v>
      </c>
      <c r="AZ14" s="3" t="s">
        <v>193</v>
      </c>
      <c r="BA14" s="3" t="s">
        <v>193</v>
      </c>
      <c r="BB14" s="3" t="s">
        <v>193</v>
      </c>
      <c r="BC14" s="3" t="s">
        <v>189</v>
      </c>
      <c r="BD14" s="3" t="s">
        <v>189</v>
      </c>
      <c r="BE14" s="3" t="s">
        <v>186</v>
      </c>
      <c r="BF14" s="3" t="s">
        <v>189</v>
      </c>
      <c r="BG14" s="3" t="s">
        <v>188</v>
      </c>
      <c r="BH14" s="3" t="s">
        <v>188</v>
      </c>
      <c r="BI14" s="3" t="s">
        <v>187</v>
      </c>
      <c r="BJ14" s="3" t="s">
        <v>187</v>
      </c>
      <c r="BK14" s="3" t="s">
        <v>297</v>
      </c>
      <c r="BL14" s="3" t="s">
        <v>188</v>
      </c>
      <c r="BM14" s="3" t="s">
        <v>189</v>
      </c>
      <c r="BN14" s="3" t="s">
        <v>196</v>
      </c>
      <c r="BO14" s="3" t="s">
        <v>189</v>
      </c>
      <c r="BP14" s="3" t="s">
        <v>189</v>
      </c>
      <c r="BQ14" s="3" t="s">
        <v>187</v>
      </c>
      <c r="BR14" s="3" t="s">
        <v>189</v>
      </c>
      <c r="BS14" s="3" t="s">
        <v>188</v>
      </c>
      <c r="BT14" s="3" t="s">
        <v>197</v>
      </c>
      <c r="BU14" s="3" t="s">
        <v>297</v>
      </c>
      <c r="BV14" s="3" t="s">
        <v>189</v>
      </c>
      <c r="BW14" s="3" t="s">
        <v>187</v>
      </c>
      <c r="BX14" s="3" t="s">
        <v>187</v>
      </c>
      <c r="BY14" s="3" t="s">
        <v>187</v>
      </c>
      <c r="BZ14" s="3" t="s">
        <v>187</v>
      </c>
      <c r="CA14" s="3" t="s">
        <v>198</v>
      </c>
      <c r="CB14" s="3" t="s">
        <v>199</v>
      </c>
      <c r="CC14" s="3" t="s">
        <v>181</v>
      </c>
      <c r="CD14" s="3" t="s">
        <v>298</v>
      </c>
    </row>
    <row r="15" spans="1:82" ht="45" customHeight="1">
      <c r="A15" s="3" t="s">
        <v>299</v>
      </c>
      <c r="B15" s="3" t="s">
        <v>179</v>
      </c>
      <c r="C15" s="3" t="s">
        <v>180</v>
      </c>
      <c r="D15" s="3" t="s">
        <v>181</v>
      </c>
      <c r="E15" s="3" t="s">
        <v>296</v>
      </c>
      <c r="F15" s="3" t="s">
        <v>202</v>
      </c>
      <c r="G15" s="3" t="s">
        <v>184</v>
      </c>
      <c r="H15" s="3" t="s">
        <v>300</v>
      </c>
      <c r="I15" s="3" t="s">
        <v>186</v>
      </c>
      <c r="J15" s="3" t="s">
        <v>187</v>
      </c>
      <c r="K15" s="3" t="s">
        <v>188</v>
      </c>
      <c r="L15" s="3" t="s">
        <v>186</v>
      </c>
      <c r="M15" s="3" t="s">
        <v>300</v>
      </c>
      <c r="N15" s="3" t="s">
        <v>188</v>
      </c>
      <c r="O15" s="3" t="s">
        <v>300</v>
      </c>
      <c r="P15" s="3" t="s">
        <v>300</v>
      </c>
      <c r="Q15" s="3" t="s">
        <v>187</v>
      </c>
      <c r="R15" s="3" t="s">
        <v>187</v>
      </c>
      <c r="S15" s="3" t="s">
        <v>187</v>
      </c>
      <c r="T15" s="3" t="s">
        <v>189</v>
      </c>
      <c r="U15" s="3" t="s">
        <v>189</v>
      </c>
      <c r="V15" s="3" t="s">
        <v>189</v>
      </c>
      <c r="W15" s="3" t="s">
        <v>189</v>
      </c>
      <c r="X15" s="3" t="s">
        <v>190</v>
      </c>
      <c r="Y15" s="3" t="s">
        <v>191</v>
      </c>
      <c r="Z15" s="3" t="s">
        <v>192</v>
      </c>
      <c r="AA15" s="3" t="s">
        <v>189</v>
      </c>
      <c r="AB15" s="3" t="s">
        <v>193</v>
      </c>
      <c r="AC15" s="3" t="s">
        <v>193</v>
      </c>
      <c r="AD15" s="3" t="s">
        <v>194</v>
      </c>
      <c r="AE15" s="3" t="s">
        <v>186</v>
      </c>
      <c r="AF15" s="3" t="s">
        <v>12</v>
      </c>
      <c r="AG15" s="3" t="s">
        <v>189</v>
      </c>
      <c r="AH15" s="3" t="s">
        <v>12</v>
      </c>
      <c r="AI15" s="3" t="s">
        <v>186</v>
      </c>
      <c r="AJ15" s="3" t="s">
        <v>8</v>
      </c>
      <c r="AK15" s="3" t="s">
        <v>195</v>
      </c>
      <c r="AL15" s="3" t="s">
        <v>188</v>
      </c>
      <c r="AM15" s="3" t="s">
        <v>189</v>
      </c>
      <c r="AN15" s="3" t="s">
        <v>189</v>
      </c>
      <c r="AO15" s="3" t="s">
        <v>189</v>
      </c>
      <c r="AP15" s="3" t="s">
        <v>189</v>
      </c>
      <c r="AQ15" s="3" t="s">
        <v>189</v>
      </c>
      <c r="AR15" s="3" t="s">
        <v>189</v>
      </c>
      <c r="AS15" s="3" t="s">
        <v>189</v>
      </c>
      <c r="AT15" s="3" t="s">
        <v>189</v>
      </c>
      <c r="AU15" s="3" t="s">
        <v>188</v>
      </c>
      <c r="AV15" s="3" t="s">
        <v>188</v>
      </c>
      <c r="AW15" s="3" t="s">
        <v>188</v>
      </c>
      <c r="AX15" s="3" t="s">
        <v>188</v>
      </c>
      <c r="AY15" s="3" t="s">
        <v>188</v>
      </c>
      <c r="AZ15" s="3" t="s">
        <v>193</v>
      </c>
      <c r="BA15" s="3" t="s">
        <v>193</v>
      </c>
      <c r="BB15" s="3" t="s">
        <v>193</v>
      </c>
      <c r="BC15" s="3" t="s">
        <v>189</v>
      </c>
      <c r="BD15" s="3" t="s">
        <v>189</v>
      </c>
      <c r="BE15" s="3" t="s">
        <v>186</v>
      </c>
      <c r="BF15" s="3" t="s">
        <v>189</v>
      </c>
      <c r="BG15" s="3" t="s">
        <v>188</v>
      </c>
      <c r="BH15" s="3" t="s">
        <v>188</v>
      </c>
      <c r="BI15" s="3" t="s">
        <v>187</v>
      </c>
      <c r="BJ15" s="3" t="s">
        <v>187</v>
      </c>
      <c r="BK15" s="3" t="s">
        <v>300</v>
      </c>
      <c r="BL15" s="3" t="s">
        <v>188</v>
      </c>
      <c r="BM15" s="3" t="s">
        <v>189</v>
      </c>
      <c r="BN15" s="3" t="s">
        <v>196</v>
      </c>
      <c r="BO15" s="3" t="s">
        <v>189</v>
      </c>
      <c r="BP15" s="3" t="s">
        <v>189</v>
      </c>
      <c r="BQ15" s="3" t="s">
        <v>187</v>
      </c>
      <c r="BR15" s="3" t="s">
        <v>189</v>
      </c>
      <c r="BS15" s="3" t="s">
        <v>188</v>
      </c>
      <c r="BT15" s="3" t="s">
        <v>197</v>
      </c>
      <c r="BU15" s="3" t="s">
        <v>300</v>
      </c>
      <c r="BV15" s="3" t="s">
        <v>189</v>
      </c>
      <c r="BW15" s="3" t="s">
        <v>187</v>
      </c>
      <c r="BX15" s="3" t="s">
        <v>187</v>
      </c>
      <c r="BY15" s="3" t="s">
        <v>187</v>
      </c>
      <c r="BZ15" s="3" t="s">
        <v>187</v>
      </c>
      <c r="CA15" s="3" t="s">
        <v>198</v>
      </c>
      <c r="CB15" s="3" t="s">
        <v>199</v>
      </c>
      <c r="CC15" s="3" t="s">
        <v>181</v>
      </c>
      <c r="CD15" s="3" t="s">
        <v>301</v>
      </c>
    </row>
    <row r="16" spans="1:82" ht="45" customHeight="1">
      <c r="A16" s="3" t="s">
        <v>302</v>
      </c>
      <c r="B16" s="3" t="s">
        <v>179</v>
      </c>
      <c r="C16" s="3" t="s">
        <v>180</v>
      </c>
      <c r="D16" s="3" t="s">
        <v>181</v>
      </c>
      <c r="E16" s="3" t="s">
        <v>296</v>
      </c>
      <c r="F16" s="3" t="s">
        <v>206</v>
      </c>
      <c r="G16" s="3" t="s">
        <v>184</v>
      </c>
      <c r="H16" s="3" t="s">
        <v>303</v>
      </c>
      <c r="I16" s="3" t="s">
        <v>186</v>
      </c>
      <c r="J16" s="3" t="s">
        <v>187</v>
      </c>
      <c r="K16" s="3" t="s">
        <v>188</v>
      </c>
      <c r="L16" s="3" t="s">
        <v>186</v>
      </c>
      <c r="M16" s="3" t="s">
        <v>303</v>
      </c>
      <c r="N16" s="3" t="s">
        <v>188</v>
      </c>
      <c r="O16" s="3" t="s">
        <v>303</v>
      </c>
      <c r="P16" s="3" t="s">
        <v>303</v>
      </c>
      <c r="Q16" s="3" t="s">
        <v>187</v>
      </c>
      <c r="R16" s="3" t="s">
        <v>187</v>
      </c>
      <c r="S16" s="3" t="s">
        <v>187</v>
      </c>
      <c r="T16" s="3" t="s">
        <v>189</v>
      </c>
      <c r="U16" s="3" t="s">
        <v>189</v>
      </c>
      <c r="V16" s="3" t="s">
        <v>189</v>
      </c>
      <c r="W16" s="3" t="s">
        <v>189</v>
      </c>
      <c r="X16" s="3" t="s">
        <v>190</v>
      </c>
      <c r="Y16" s="3" t="s">
        <v>191</v>
      </c>
      <c r="Z16" s="3" t="s">
        <v>192</v>
      </c>
      <c r="AA16" s="3" t="s">
        <v>189</v>
      </c>
      <c r="AB16" s="3" t="s">
        <v>193</v>
      </c>
      <c r="AC16" s="3" t="s">
        <v>193</v>
      </c>
      <c r="AD16" s="3" t="s">
        <v>194</v>
      </c>
      <c r="AE16" s="3" t="s">
        <v>186</v>
      </c>
      <c r="AF16" s="3" t="s">
        <v>12</v>
      </c>
      <c r="AG16" s="3" t="s">
        <v>189</v>
      </c>
      <c r="AH16" s="3" t="s">
        <v>12</v>
      </c>
      <c r="AI16" s="3" t="s">
        <v>186</v>
      </c>
      <c r="AJ16" s="3" t="s">
        <v>8</v>
      </c>
      <c r="AK16" s="3" t="s">
        <v>195</v>
      </c>
      <c r="AL16" s="3" t="s">
        <v>188</v>
      </c>
      <c r="AM16" s="3" t="s">
        <v>189</v>
      </c>
      <c r="AN16" s="3" t="s">
        <v>189</v>
      </c>
      <c r="AO16" s="3" t="s">
        <v>189</v>
      </c>
      <c r="AP16" s="3" t="s">
        <v>189</v>
      </c>
      <c r="AQ16" s="3" t="s">
        <v>189</v>
      </c>
      <c r="AR16" s="3" t="s">
        <v>189</v>
      </c>
      <c r="AS16" s="3" t="s">
        <v>189</v>
      </c>
      <c r="AT16" s="3" t="s">
        <v>189</v>
      </c>
      <c r="AU16" s="3" t="s">
        <v>188</v>
      </c>
      <c r="AV16" s="3" t="s">
        <v>188</v>
      </c>
      <c r="AW16" s="3" t="s">
        <v>188</v>
      </c>
      <c r="AX16" s="3" t="s">
        <v>188</v>
      </c>
      <c r="AY16" s="3" t="s">
        <v>188</v>
      </c>
      <c r="AZ16" s="3" t="s">
        <v>193</v>
      </c>
      <c r="BA16" s="3" t="s">
        <v>193</v>
      </c>
      <c r="BB16" s="3" t="s">
        <v>193</v>
      </c>
      <c r="BC16" s="3" t="s">
        <v>189</v>
      </c>
      <c r="BD16" s="3" t="s">
        <v>189</v>
      </c>
      <c r="BE16" s="3" t="s">
        <v>186</v>
      </c>
      <c r="BF16" s="3" t="s">
        <v>189</v>
      </c>
      <c r="BG16" s="3" t="s">
        <v>188</v>
      </c>
      <c r="BH16" s="3" t="s">
        <v>188</v>
      </c>
      <c r="BI16" s="3" t="s">
        <v>187</v>
      </c>
      <c r="BJ16" s="3" t="s">
        <v>187</v>
      </c>
      <c r="BK16" s="3" t="s">
        <v>303</v>
      </c>
      <c r="BL16" s="3" t="s">
        <v>188</v>
      </c>
      <c r="BM16" s="3" t="s">
        <v>189</v>
      </c>
      <c r="BN16" s="3" t="s">
        <v>196</v>
      </c>
      <c r="BO16" s="3" t="s">
        <v>189</v>
      </c>
      <c r="BP16" s="3" t="s">
        <v>189</v>
      </c>
      <c r="BQ16" s="3" t="s">
        <v>187</v>
      </c>
      <c r="BR16" s="3" t="s">
        <v>189</v>
      </c>
      <c r="BS16" s="3" t="s">
        <v>188</v>
      </c>
      <c r="BT16" s="3" t="s">
        <v>197</v>
      </c>
      <c r="BU16" s="3" t="s">
        <v>303</v>
      </c>
      <c r="BV16" s="3" t="s">
        <v>189</v>
      </c>
      <c r="BW16" s="3" t="s">
        <v>187</v>
      </c>
      <c r="BX16" s="3" t="s">
        <v>187</v>
      </c>
      <c r="BY16" s="3" t="s">
        <v>187</v>
      </c>
      <c r="BZ16" s="3" t="s">
        <v>187</v>
      </c>
      <c r="CA16" s="3" t="s">
        <v>198</v>
      </c>
      <c r="CB16" s="3" t="s">
        <v>199</v>
      </c>
      <c r="CC16" s="3" t="s">
        <v>181</v>
      </c>
      <c r="CD16" s="3" t="s">
        <v>304</v>
      </c>
    </row>
    <row r="17" spans="1:82" ht="45" customHeight="1">
      <c r="A17" s="3" t="s">
        <v>305</v>
      </c>
      <c r="B17" s="3" t="s">
        <v>179</v>
      </c>
      <c r="C17" s="3" t="s">
        <v>180</v>
      </c>
      <c r="D17" s="3" t="s">
        <v>181</v>
      </c>
      <c r="E17" s="3" t="s">
        <v>296</v>
      </c>
      <c r="F17" s="3" t="s">
        <v>255</v>
      </c>
      <c r="G17" s="3" t="s">
        <v>184</v>
      </c>
      <c r="H17" s="3" t="s">
        <v>306</v>
      </c>
      <c r="I17" s="3" t="s">
        <v>208</v>
      </c>
      <c r="J17" s="3" t="s">
        <v>187</v>
      </c>
      <c r="K17" s="3" t="s">
        <v>188</v>
      </c>
      <c r="L17" s="3" t="s">
        <v>186</v>
      </c>
      <c r="M17" s="3" t="s">
        <v>306</v>
      </c>
      <c r="N17" s="3" t="s">
        <v>188</v>
      </c>
      <c r="O17" s="3" t="s">
        <v>306</v>
      </c>
      <c r="P17" s="3" t="s">
        <v>306</v>
      </c>
      <c r="Q17" s="3" t="s">
        <v>187</v>
      </c>
      <c r="R17" s="3" t="s">
        <v>187</v>
      </c>
      <c r="S17" s="3" t="s">
        <v>187</v>
      </c>
      <c r="T17" s="3" t="s">
        <v>189</v>
      </c>
      <c r="U17" s="3" t="s">
        <v>189</v>
      </c>
      <c r="V17" s="3" t="s">
        <v>189</v>
      </c>
      <c r="W17" s="3" t="s">
        <v>189</v>
      </c>
      <c r="X17" s="3" t="s">
        <v>190</v>
      </c>
      <c r="Y17" s="3" t="s">
        <v>191</v>
      </c>
      <c r="Z17" s="3" t="s">
        <v>192</v>
      </c>
      <c r="AA17" s="3" t="s">
        <v>189</v>
      </c>
      <c r="AB17" s="3" t="s">
        <v>193</v>
      </c>
      <c r="AC17" s="3" t="s">
        <v>193</v>
      </c>
      <c r="AD17" s="3" t="s">
        <v>194</v>
      </c>
      <c r="AE17" s="3" t="s">
        <v>186</v>
      </c>
      <c r="AF17" s="3" t="s">
        <v>12</v>
      </c>
      <c r="AG17" s="3" t="s">
        <v>189</v>
      </c>
      <c r="AH17" s="3" t="s">
        <v>12</v>
      </c>
      <c r="AI17" s="3" t="s">
        <v>186</v>
      </c>
      <c r="AJ17" s="3" t="s">
        <v>8</v>
      </c>
      <c r="AK17" s="3" t="s">
        <v>195</v>
      </c>
      <c r="AL17" s="3" t="s">
        <v>188</v>
      </c>
      <c r="AM17" s="3" t="s">
        <v>189</v>
      </c>
      <c r="AN17" s="3" t="s">
        <v>189</v>
      </c>
      <c r="AO17" s="3" t="s">
        <v>189</v>
      </c>
      <c r="AP17" s="3" t="s">
        <v>189</v>
      </c>
      <c r="AQ17" s="3" t="s">
        <v>189</v>
      </c>
      <c r="AR17" s="3" t="s">
        <v>189</v>
      </c>
      <c r="AS17" s="3" t="s">
        <v>189</v>
      </c>
      <c r="AT17" s="3" t="s">
        <v>189</v>
      </c>
      <c r="AU17" s="3" t="s">
        <v>188</v>
      </c>
      <c r="AV17" s="3" t="s">
        <v>188</v>
      </c>
      <c r="AW17" s="3" t="s">
        <v>188</v>
      </c>
      <c r="AX17" s="3" t="s">
        <v>188</v>
      </c>
      <c r="AY17" s="3" t="s">
        <v>188</v>
      </c>
      <c r="AZ17" s="3" t="s">
        <v>193</v>
      </c>
      <c r="BA17" s="3" t="s">
        <v>193</v>
      </c>
      <c r="BB17" s="3" t="s">
        <v>193</v>
      </c>
      <c r="BC17" s="3" t="s">
        <v>189</v>
      </c>
      <c r="BD17" s="3" t="s">
        <v>189</v>
      </c>
      <c r="BE17" s="3" t="s">
        <v>186</v>
      </c>
      <c r="BF17" s="3" t="s">
        <v>189</v>
      </c>
      <c r="BG17" s="3" t="s">
        <v>188</v>
      </c>
      <c r="BH17" s="3" t="s">
        <v>188</v>
      </c>
      <c r="BI17" s="3" t="s">
        <v>187</v>
      </c>
      <c r="BJ17" s="3" t="s">
        <v>187</v>
      </c>
      <c r="BK17" s="3" t="s">
        <v>306</v>
      </c>
      <c r="BL17" s="3" t="s">
        <v>188</v>
      </c>
      <c r="BM17" s="3" t="s">
        <v>189</v>
      </c>
      <c r="BN17" s="3" t="s">
        <v>196</v>
      </c>
      <c r="BO17" s="3" t="s">
        <v>189</v>
      </c>
      <c r="BP17" s="3" t="s">
        <v>189</v>
      </c>
      <c r="BQ17" s="3" t="s">
        <v>187</v>
      </c>
      <c r="BR17" s="3" t="s">
        <v>189</v>
      </c>
      <c r="BS17" s="3" t="s">
        <v>188</v>
      </c>
      <c r="BT17" s="3" t="s">
        <v>197</v>
      </c>
      <c r="BU17" s="3" t="s">
        <v>306</v>
      </c>
      <c r="BV17" s="3" t="s">
        <v>189</v>
      </c>
      <c r="BW17" s="3" t="s">
        <v>187</v>
      </c>
      <c r="BX17" s="3" t="s">
        <v>187</v>
      </c>
      <c r="BY17" s="3" t="s">
        <v>187</v>
      </c>
      <c r="BZ17" s="3" t="s">
        <v>187</v>
      </c>
      <c r="CA17" s="3" t="s">
        <v>198</v>
      </c>
      <c r="CB17" s="3" t="s">
        <v>199</v>
      </c>
      <c r="CC17" s="3" t="s">
        <v>181</v>
      </c>
      <c r="CD17" s="3" t="s">
        <v>307</v>
      </c>
    </row>
    <row r="18" spans="1:82" ht="45" customHeight="1">
      <c r="A18" s="3" t="s">
        <v>308</v>
      </c>
      <c r="B18" s="3" t="s">
        <v>179</v>
      </c>
      <c r="C18" s="3" t="s">
        <v>180</v>
      </c>
      <c r="D18" s="3" t="s">
        <v>181</v>
      </c>
      <c r="E18" s="3" t="s">
        <v>296</v>
      </c>
      <c r="F18" s="3" t="s">
        <v>211</v>
      </c>
      <c r="G18" s="3" t="s">
        <v>184</v>
      </c>
      <c r="H18" s="3" t="s">
        <v>309</v>
      </c>
      <c r="I18" s="3" t="s">
        <v>310</v>
      </c>
      <c r="J18" s="3" t="s">
        <v>311</v>
      </c>
      <c r="K18" s="3" t="s">
        <v>312</v>
      </c>
      <c r="L18" s="3" t="s">
        <v>313</v>
      </c>
      <c r="M18" s="3" t="s">
        <v>309</v>
      </c>
      <c r="N18" s="3" t="s">
        <v>314</v>
      </c>
      <c r="O18" s="3" t="s">
        <v>309</v>
      </c>
      <c r="P18" s="3" t="s">
        <v>309</v>
      </c>
      <c r="Q18" s="3" t="s">
        <v>315</v>
      </c>
      <c r="R18" s="3" t="s">
        <v>316</v>
      </c>
      <c r="S18" s="3" t="s">
        <v>316</v>
      </c>
      <c r="T18" s="3" t="s">
        <v>264</v>
      </c>
      <c r="U18" s="3" t="s">
        <v>264</v>
      </c>
      <c r="V18" s="3" t="s">
        <v>264</v>
      </c>
      <c r="W18" s="3" t="s">
        <v>264</v>
      </c>
      <c r="X18" s="3" t="s">
        <v>190</v>
      </c>
      <c r="Y18" s="3" t="s">
        <v>264</v>
      </c>
      <c r="Z18" s="3" t="s">
        <v>192</v>
      </c>
      <c r="AA18" s="3" t="s">
        <v>265</v>
      </c>
      <c r="AB18" s="3" t="s">
        <v>188</v>
      </c>
      <c r="AC18" s="3" t="s">
        <v>188</v>
      </c>
      <c r="AD18" s="3" t="s">
        <v>194</v>
      </c>
      <c r="AE18" s="3" t="s">
        <v>265</v>
      </c>
      <c r="AF18" s="3" t="s">
        <v>6</v>
      </c>
      <c r="AG18" s="3" t="s">
        <v>265</v>
      </c>
      <c r="AH18" s="3" t="s">
        <v>12</v>
      </c>
      <c r="AI18" s="3" t="s">
        <v>265</v>
      </c>
      <c r="AJ18" s="3" t="s">
        <v>8</v>
      </c>
      <c r="AK18" s="3" t="s">
        <v>195</v>
      </c>
      <c r="AL18" s="3" t="s">
        <v>188</v>
      </c>
      <c r="AM18" s="3" t="s">
        <v>189</v>
      </c>
      <c r="AN18" s="3" t="s">
        <v>189</v>
      </c>
      <c r="AO18" s="3" t="s">
        <v>186</v>
      </c>
      <c r="AP18" s="3" t="s">
        <v>189</v>
      </c>
      <c r="AQ18" s="3" t="s">
        <v>186</v>
      </c>
      <c r="AR18" s="3" t="s">
        <v>189</v>
      </c>
      <c r="AS18" s="3" t="s">
        <v>189</v>
      </c>
      <c r="AT18" s="3" t="s">
        <v>189</v>
      </c>
      <c r="AU18" s="3" t="s">
        <v>188</v>
      </c>
      <c r="AV18" s="3" t="s">
        <v>188</v>
      </c>
      <c r="AW18" s="3" t="s">
        <v>188</v>
      </c>
      <c r="AX18" s="3" t="s">
        <v>188</v>
      </c>
      <c r="AY18" s="3" t="s">
        <v>188</v>
      </c>
      <c r="AZ18" s="3" t="s">
        <v>193</v>
      </c>
      <c r="BA18" s="3" t="s">
        <v>193</v>
      </c>
      <c r="BB18" s="3" t="s">
        <v>193</v>
      </c>
      <c r="BC18" s="3" t="s">
        <v>317</v>
      </c>
      <c r="BD18" s="3" t="s">
        <v>317</v>
      </c>
      <c r="BE18" s="3" t="s">
        <v>318</v>
      </c>
      <c r="BF18" s="3" t="s">
        <v>189</v>
      </c>
      <c r="BG18" s="3" t="s">
        <v>188</v>
      </c>
      <c r="BH18" s="3" t="s">
        <v>188</v>
      </c>
      <c r="BI18" s="3" t="s">
        <v>187</v>
      </c>
      <c r="BJ18" s="3" t="s">
        <v>187</v>
      </c>
      <c r="BK18" s="3" t="s">
        <v>309</v>
      </c>
      <c r="BL18" s="3" t="s">
        <v>188</v>
      </c>
      <c r="BM18" s="3" t="s">
        <v>189</v>
      </c>
      <c r="BN18" s="3" t="s">
        <v>189</v>
      </c>
      <c r="BO18" s="3" t="s">
        <v>189</v>
      </c>
      <c r="BP18" s="3" t="s">
        <v>189</v>
      </c>
      <c r="BQ18" s="3" t="s">
        <v>187</v>
      </c>
      <c r="BR18" s="3" t="s">
        <v>319</v>
      </c>
      <c r="BS18" s="3" t="s">
        <v>188</v>
      </c>
      <c r="BT18" s="3" t="s">
        <v>197</v>
      </c>
      <c r="BU18" s="3" t="s">
        <v>309</v>
      </c>
      <c r="BV18" s="3" t="s">
        <v>189</v>
      </c>
      <c r="BW18" s="3" t="s">
        <v>187</v>
      </c>
      <c r="BX18" s="3" t="s">
        <v>187</v>
      </c>
      <c r="BY18" s="3" t="s">
        <v>187</v>
      </c>
      <c r="BZ18" s="3" t="s">
        <v>187</v>
      </c>
      <c r="CA18" s="3" t="s">
        <v>198</v>
      </c>
      <c r="CB18" s="3" t="s">
        <v>199</v>
      </c>
      <c r="CC18" s="3" t="s">
        <v>181</v>
      </c>
      <c r="CD18" s="3" t="s">
        <v>188</v>
      </c>
    </row>
    <row r="19" spans="1:82" ht="45" customHeight="1">
      <c r="A19" s="3" t="s">
        <v>320</v>
      </c>
      <c r="B19" s="3" t="s">
        <v>179</v>
      </c>
      <c r="C19" s="3" t="s">
        <v>180</v>
      </c>
      <c r="D19" s="3" t="s">
        <v>181</v>
      </c>
      <c r="E19" s="3" t="s">
        <v>296</v>
      </c>
      <c r="F19" s="3" t="s">
        <v>211</v>
      </c>
      <c r="G19" s="3" t="s">
        <v>184</v>
      </c>
      <c r="H19" s="3" t="s">
        <v>321</v>
      </c>
      <c r="I19" s="3" t="s">
        <v>322</v>
      </c>
      <c r="J19" s="3" t="s">
        <v>323</v>
      </c>
      <c r="K19" s="3" t="s">
        <v>324</v>
      </c>
      <c r="L19" s="3" t="s">
        <v>325</v>
      </c>
      <c r="M19" s="3" t="s">
        <v>321</v>
      </c>
      <c r="N19" s="3" t="s">
        <v>326</v>
      </c>
      <c r="O19" s="3" t="s">
        <v>321</v>
      </c>
      <c r="P19" s="3" t="s">
        <v>321</v>
      </c>
      <c r="Q19" s="3" t="s">
        <v>327</v>
      </c>
      <c r="R19" s="3" t="s">
        <v>328</v>
      </c>
      <c r="S19" s="3" t="s">
        <v>329</v>
      </c>
      <c r="T19" s="3" t="s">
        <v>221</v>
      </c>
      <c r="U19" s="3" t="s">
        <v>221</v>
      </c>
      <c r="V19" s="3" t="s">
        <v>221</v>
      </c>
      <c r="W19" s="3" t="s">
        <v>330</v>
      </c>
      <c r="X19" s="3" t="s">
        <v>190</v>
      </c>
      <c r="Y19" s="3" t="s">
        <v>331</v>
      </c>
      <c r="Z19" s="3" t="s">
        <v>192</v>
      </c>
      <c r="AA19" s="3" t="s">
        <v>332</v>
      </c>
      <c r="AB19" s="3" t="s">
        <v>333</v>
      </c>
      <c r="AC19" s="3" t="s">
        <v>334</v>
      </c>
      <c r="AD19" s="3" t="s">
        <v>194</v>
      </c>
      <c r="AE19" s="3" t="s">
        <v>335</v>
      </c>
      <c r="AF19" s="3" t="s">
        <v>6</v>
      </c>
      <c r="AG19" s="3" t="s">
        <v>227</v>
      </c>
      <c r="AH19" s="3" t="s">
        <v>10</v>
      </c>
      <c r="AI19" s="3" t="s">
        <v>227</v>
      </c>
      <c r="AJ19" s="3" t="s">
        <v>8</v>
      </c>
      <c r="AK19" s="3" t="s">
        <v>195</v>
      </c>
      <c r="AL19" s="3" t="s">
        <v>336</v>
      </c>
      <c r="AM19" s="3" t="s">
        <v>229</v>
      </c>
      <c r="AN19" s="3" t="s">
        <v>229</v>
      </c>
      <c r="AO19" s="3" t="s">
        <v>229</v>
      </c>
      <c r="AP19" s="3" t="s">
        <v>229</v>
      </c>
      <c r="AQ19" s="3" t="s">
        <v>230</v>
      </c>
      <c r="AR19" s="3" t="s">
        <v>231</v>
      </c>
      <c r="AS19" s="3" t="s">
        <v>232</v>
      </c>
      <c r="AT19" s="3" t="s">
        <v>337</v>
      </c>
      <c r="AU19" s="3" t="s">
        <v>338</v>
      </c>
      <c r="AV19" s="3" t="s">
        <v>339</v>
      </c>
      <c r="AW19" s="3" t="s">
        <v>340</v>
      </c>
      <c r="AX19" s="3" t="s">
        <v>235</v>
      </c>
      <c r="AY19" s="3" t="s">
        <v>341</v>
      </c>
      <c r="AZ19" s="3" t="s">
        <v>342</v>
      </c>
      <c r="BA19" s="3" t="s">
        <v>343</v>
      </c>
      <c r="BB19" s="3" t="s">
        <v>344</v>
      </c>
      <c r="BC19" s="3" t="s">
        <v>239</v>
      </c>
      <c r="BD19" s="3" t="s">
        <v>196</v>
      </c>
      <c r="BE19" s="3" t="s">
        <v>240</v>
      </c>
      <c r="BF19" s="3" t="s">
        <v>345</v>
      </c>
      <c r="BG19" s="3" t="s">
        <v>340</v>
      </c>
      <c r="BH19" s="3" t="s">
        <v>235</v>
      </c>
      <c r="BI19" s="3" t="s">
        <v>346</v>
      </c>
      <c r="BJ19" s="3" t="s">
        <v>244</v>
      </c>
      <c r="BK19" s="3" t="s">
        <v>321</v>
      </c>
      <c r="BL19" s="3" t="s">
        <v>245</v>
      </c>
      <c r="BM19" s="3" t="s">
        <v>246</v>
      </c>
      <c r="BN19" s="3" t="s">
        <v>196</v>
      </c>
      <c r="BO19" s="3" t="s">
        <v>247</v>
      </c>
      <c r="BP19" s="3" t="s">
        <v>247</v>
      </c>
      <c r="BQ19" s="3" t="s">
        <v>248</v>
      </c>
      <c r="BR19" s="3" t="s">
        <v>247</v>
      </c>
      <c r="BS19" s="3" t="s">
        <v>188</v>
      </c>
      <c r="BT19" s="3" t="s">
        <v>197</v>
      </c>
      <c r="BU19" s="3" t="s">
        <v>321</v>
      </c>
      <c r="BV19" s="3" t="s">
        <v>249</v>
      </c>
      <c r="BW19" s="3" t="s">
        <v>250</v>
      </c>
      <c r="BX19" s="3" t="s">
        <v>251</v>
      </c>
      <c r="BY19" s="3" t="s">
        <v>252</v>
      </c>
      <c r="BZ19" s="3" t="s">
        <v>253</v>
      </c>
      <c r="CA19" s="3" t="s">
        <v>198</v>
      </c>
      <c r="CB19" s="3" t="s">
        <v>199</v>
      </c>
      <c r="CC19" s="3" t="s">
        <v>181</v>
      </c>
      <c r="CD19" s="3" t="s">
        <v>188</v>
      </c>
    </row>
    <row r="20" spans="1:82" ht="45" customHeight="1">
      <c r="A20" s="3" t="s">
        <v>347</v>
      </c>
      <c r="B20" s="3" t="s">
        <v>179</v>
      </c>
      <c r="C20" s="3" t="s">
        <v>180</v>
      </c>
      <c r="D20" s="3" t="s">
        <v>181</v>
      </c>
      <c r="E20" s="3" t="s">
        <v>296</v>
      </c>
      <c r="F20" s="3" t="s">
        <v>211</v>
      </c>
      <c r="G20" s="3" t="s">
        <v>184</v>
      </c>
      <c r="H20" s="3" t="s">
        <v>348</v>
      </c>
      <c r="I20" s="3" t="s">
        <v>322</v>
      </c>
      <c r="J20" s="3" t="s">
        <v>323</v>
      </c>
      <c r="K20" s="3" t="s">
        <v>324</v>
      </c>
      <c r="L20" s="3" t="s">
        <v>325</v>
      </c>
      <c r="M20" s="3" t="s">
        <v>348</v>
      </c>
      <c r="N20" s="3" t="s">
        <v>326</v>
      </c>
      <c r="O20" s="3" t="s">
        <v>348</v>
      </c>
      <c r="P20" s="3" t="s">
        <v>348</v>
      </c>
      <c r="Q20" s="3" t="s">
        <v>327</v>
      </c>
      <c r="R20" s="3" t="s">
        <v>328</v>
      </c>
      <c r="S20" s="3" t="s">
        <v>329</v>
      </c>
      <c r="T20" s="3" t="s">
        <v>221</v>
      </c>
      <c r="U20" s="3" t="s">
        <v>221</v>
      </c>
      <c r="V20" s="3" t="s">
        <v>221</v>
      </c>
      <c r="W20" s="3" t="s">
        <v>330</v>
      </c>
      <c r="X20" s="3" t="s">
        <v>190</v>
      </c>
      <c r="Y20" s="3" t="s">
        <v>331</v>
      </c>
      <c r="Z20" s="3" t="s">
        <v>192</v>
      </c>
      <c r="AA20" s="3" t="s">
        <v>332</v>
      </c>
      <c r="AB20" s="3" t="s">
        <v>333</v>
      </c>
      <c r="AC20" s="3" t="s">
        <v>334</v>
      </c>
      <c r="AD20" s="3" t="s">
        <v>194</v>
      </c>
      <c r="AE20" s="3" t="s">
        <v>335</v>
      </c>
      <c r="AF20" s="3" t="s">
        <v>6</v>
      </c>
      <c r="AG20" s="3" t="s">
        <v>227</v>
      </c>
      <c r="AH20" s="3" t="s">
        <v>10</v>
      </c>
      <c r="AI20" s="3" t="s">
        <v>227</v>
      </c>
      <c r="AJ20" s="3" t="s">
        <v>8</v>
      </c>
      <c r="AK20" s="3" t="s">
        <v>195</v>
      </c>
      <c r="AL20" s="3" t="s">
        <v>336</v>
      </c>
      <c r="AM20" s="3" t="s">
        <v>229</v>
      </c>
      <c r="AN20" s="3" t="s">
        <v>229</v>
      </c>
      <c r="AO20" s="3" t="s">
        <v>229</v>
      </c>
      <c r="AP20" s="3" t="s">
        <v>229</v>
      </c>
      <c r="AQ20" s="3" t="s">
        <v>230</v>
      </c>
      <c r="AR20" s="3" t="s">
        <v>231</v>
      </c>
      <c r="AS20" s="3" t="s">
        <v>232</v>
      </c>
      <c r="AT20" s="3" t="s">
        <v>337</v>
      </c>
      <c r="AU20" s="3" t="s">
        <v>338</v>
      </c>
      <c r="AV20" s="3" t="s">
        <v>339</v>
      </c>
      <c r="AW20" s="3" t="s">
        <v>340</v>
      </c>
      <c r="AX20" s="3" t="s">
        <v>235</v>
      </c>
      <c r="AY20" s="3" t="s">
        <v>349</v>
      </c>
      <c r="AZ20" s="3" t="s">
        <v>350</v>
      </c>
      <c r="BA20" s="3" t="s">
        <v>343</v>
      </c>
      <c r="BB20" s="3" t="s">
        <v>344</v>
      </c>
      <c r="BC20" s="3" t="s">
        <v>239</v>
      </c>
      <c r="BD20" s="3" t="s">
        <v>196</v>
      </c>
      <c r="BE20" s="3" t="s">
        <v>240</v>
      </c>
      <c r="BF20" s="3" t="s">
        <v>345</v>
      </c>
      <c r="BG20" s="3" t="s">
        <v>340</v>
      </c>
      <c r="BH20" s="3" t="s">
        <v>235</v>
      </c>
      <c r="BI20" s="3" t="s">
        <v>346</v>
      </c>
      <c r="BJ20" s="3" t="s">
        <v>244</v>
      </c>
      <c r="BK20" s="3" t="s">
        <v>348</v>
      </c>
      <c r="BL20" s="3" t="s">
        <v>245</v>
      </c>
      <c r="BM20" s="3" t="s">
        <v>246</v>
      </c>
      <c r="BN20" s="3" t="s">
        <v>196</v>
      </c>
      <c r="BO20" s="3" t="s">
        <v>247</v>
      </c>
      <c r="BP20" s="3" t="s">
        <v>247</v>
      </c>
      <c r="BQ20" s="3" t="s">
        <v>248</v>
      </c>
      <c r="BR20" s="3" t="s">
        <v>247</v>
      </c>
      <c r="BS20" s="3" t="s">
        <v>188</v>
      </c>
      <c r="BT20" s="3" t="s">
        <v>197</v>
      </c>
      <c r="BU20" s="3" t="s">
        <v>348</v>
      </c>
      <c r="BV20" s="3" t="s">
        <v>249</v>
      </c>
      <c r="BW20" s="3" t="s">
        <v>250</v>
      </c>
      <c r="BX20" s="3" t="s">
        <v>251</v>
      </c>
      <c r="BY20" s="3" t="s">
        <v>252</v>
      </c>
      <c r="BZ20" s="3" t="s">
        <v>253</v>
      </c>
      <c r="CA20" s="3" t="s">
        <v>198</v>
      </c>
      <c r="CB20" s="3" t="s">
        <v>199</v>
      </c>
      <c r="CC20" s="3" t="s">
        <v>181</v>
      </c>
      <c r="CD20" s="3" t="s">
        <v>188</v>
      </c>
    </row>
    <row r="21" spans="1:82" ht="45" customHeight="1">
      <c r="A21" s="3" t="s">
        <v>351</v>
      </c>
      <c r="B21" s="3" t="s">
        <v>179</v>
      </c>
      <c r="C21" s="3" t="s">
        <v>180</v>
      </c>
      <c r="D21" s="3" t="s">
        <v>181</v>
      </c>
      <c r="E21" s="3" t="s">
        <v>296</v>
      </c>
      <c r="F21" s="3" t="s">
        <v>211</v>
      </c>
      <c r="G21" s="3" t="s">
        <v>184</v>
      </c>
      <c r="H21" s="3" t="s">
        <v>352</v>
      </c>
      <c r="I21" s="3" t="s">
        <v>353</v>
      </c>
      <c r="J21" s="3" t="s">
        <v>354</v>
      </c>
      <c r="K21" s="3" t="s">
        <v>324</v>
      </c>
      <c r="L21" s="3" t="s">
        <v>355</v>
      </c>
      <c r="M21" s="3" t="s">
        <v>352</v>
      </c>
      <c r="N21" s="3" t="s">
        <v>180</v>
      </c>
      <c r="O21" s="3" t="s">
        <v>352</v>
      </c>
      <c r="P21" s="3" t="s">
        <v>352</v>
      </c>
      <c r="Q21" s="3" t="s">
        <v>356</v>
      </c>
      <c r="R21" s="3" t="s">
        <v>357</v>
      </c>
      <c r="S21" s="3" t="s">
        <v>358</v>
      </c>
      <c r="T21" s="3" t="s">
        <v>221</v>
      </c>
      <c r="U21" s="3" t="s">
        <v>221</v>
      </c>
      <c r="V21" s="3" t="s">
        <v>221</v>
      </c>
      <c r="W21" s="3" t="s">
        <v>359</v>
      </c>
      <c r="X21" s="3" t="s">
        <v>190</v>
      </c>
      <c r="Y21" s="3" t="s">
        <v>360</v>
      </c>
      <c r="Z21" s="3" t="s">
        <v>192</v>
      </c>
      <c r="AA21" s="3" t="s">
        <v>361</v>
      </c>
      <c r="AB21" s="3" t="s">
        <v>362</v>
      </c>
      <c r="AC21" s="3" t="s">
        <v>363</v>
      </c>
      <c r="AD21" s="3" t="s">
        <v>194</v>
      </c>
      <c r="AE21" s="3" t="s">
        <v>364</v>
      </c>
      <c r="AF21" s="3" t="s">
        <v>6</v>
      </c>
      <c r="AG21" s="3" t="s">
        <v>227</v>
      </c>
      <c r="AH21" s="3" t="s">
        <v>10</v>
      </c>
      <c r="AI21" s="3" t="s">
        <v>227</v>
      </c>
      <c r="AJ21" s="3" t="s">
        <v>8</v>
      </c>
      <c r="AK21" s="3" t="s">
        <v>195</v>
      </c>
      <c r="AL21" s="3" t="s">
        <v>365</v>
      </c>
      <c r="AM21" s="3" t="s">
        <v>229</v>
      </c>
      <c r="AN21" s="3" t="s">
        <v>229</v>
      </c>
      <c r="AO21" s="3" t="s">
        <v>229</v>
      </c>
      <c r="AP21" s="3" t="s">
        <v>229</v>
      </c>
      <c r="AQ21" s="3" t="s">
        <v>230</v>
      </c>
      <c r="AR21" s="3" t="s">
        <v>366</v>
      </c>
      <c r="AS21" s="3" t="s">
        <v>232</v>
      </c>
      <c r="AT21" s="3" t="s">
        <v>337</v>
      </c>
      <c r="AU21" s="3" t="s">
        <v>367</v>
      </c>
      <c r="AV21" s="3" t="s">
        <v>368</v>
      </c>
      <c r="AW21" s="3" t="s">
        <v>368</v>
      </c>
      <c r="AX21" s="3" t="s">
        <v>235</v>
      </c>
      <c r="AY21" s="3" t="s">
        <v>369</v>
      </c>
      <c r="AZ21" s="3" t="s">
        <v>370</v>
      </c>
      <c r="BA21" s="3" t="s">
        <v>371</v>
      </c>
      <c r="BB21" s="3" t="s">
        <v>370</v>
      </c>
      <c r="BC21" s="3" t="s">
        <v>239</v>
      </c>
      <c r="BD21" s="3" t="s">
        <v>196</v>
      </c>
      <c r="BE21" s="3" t="s">
        <v>240</v>
      </c>
      <c r="BF21" s="3" t="s">
        <v>372</v>
      </c>
      <c r="BG21" s="3" t="s">
        <v>368</v>
      </c>
      <c r="BH21" s="3" t="s">
        <v>235</v>
      </c>
      <c r="BI21" s="3" t="s">
        <v>373</v>
      </c>
      <c r="BJ21" s="3" t="s">
        <v>244</v>
      </c>
      <c r="BK21" s="3" t="s">
        <v>352</v>
      </c>
      <c r="BL21" s="3" t="s">
        <v>245</v>
      </c>
      <c r="BM21" s="3" t="s">
        <v>246</v>
      </c>
      <c r="BN21" s="3" t="s">
        <v>196</v>
      </c>
      <c r="BO21" s="3" t="s">
        <v>247</v>
      </c>
      <c r="BP21" s="3" t="s">
        <v>247</v>
      </c>
      <c r="BQ21" s="3" t="s">
        <v>248</v>
      </c>
      <c r="BR21" s="3" t="s">
        <v>247</v>
      </c>
      <c r="BS21" s="3" t="s">
        <v>188</v>
      </c>
      <c r="BT21" s="3" t="s">
        <v>197</v>
      </c>
      <c r="BU21" s="3" t="s">
        <v>352</v>
      </c>
      <c r="BV21" s="3" t="s">
        <v>249</v>
      </c>
      <c r="BW21" s="3" t="s">
        <v>250</v>
      </c>
      <c r="BX21" s="3" t="s">
        <v>251</v>
      </c>
      <c r="BY21" s="3" t="s">
        <v>252</v>
      </c>
      <c r="BZ21" s="3" t="s">
        <v>253</v>
      </c>
      <c r="CA21" s="3" t="s">
        <v>198</v>
      </c>
      <c r="CB21" s="3" t="s">
        <v>199</v>
      </c>
      <c r="CC21" s="3" t="s">
        <v>181</v>
      </c>
      <c r="CD21" s="3" t="s">
        <v>188</v>
      </c>
    </row>
    <row r="22" spans="1:82" ht="45" customHeight="1">
      <c r="A22" s="3" t="s">
        <v>374</v>
      </c>
      <c r="B22" s="3" t="s">
        <v>179</v>
      </c>
      <c r="C22" s="3" t="s">
        <v>180</v>
      </c>
      <c r="D22" s="3" t="s">
        <v>181</v>
      </c>
      <c r="E22" s="3" t="s">
        <v>296</v>
      </c>
      <c r="F22" s="3" t="s">
        <v>211</v>
      </c>
      <c r="G22" s="3" t="s">
        <v>184</v>
      </c>
      <c r="H22" s="3" t="s">
        <v>375</v>
      </c>
      <c r="I22" s="3" t="s">
        <v>376</v>
      </c>
      <c r="J22" s="3" t="s">
        <v>377</v>
      </c>
      <c r="K22" s="3" t="s">
        <v>378</v>
      </c>
      <c r="L22" s="3" t="s">
        <v>379</v>
      </c>
      <c r="M22" s="3" t="s">
        <v>375</v>
      </c>
      <c r="N22" s="3" t="s">
        <v>380</v>
      </c>
      <c r="O22" s="3" t="s">
        <v>375</v>
      </c>
      <c r="P22" s="3" t="s">
        <v>375</v>
      </c>
      <c r="Q22" s="3" t="s">
        <v>381</v>
      </c>
      <c r="R22" s="3" t="s">
        <v>382</v>
      </c>
      <c r="S22" s="3" t="s">
        <v>383</v>
      </c>
      <c r="T22" s="3" t="s">
        <v>221</v>
      </c>
      <c r="U22" s="3" t="s">
        <v>221</v>
      </c>
      <c r="V22" s="3" t="s">
        <v>221</v>
      </c>
      <c r="W22" s="3" t="s">
        <v>384</v>
      </c>
      <c r="X22" s="3" t="s">
        <v>190</v>
      </c>
      <c r="Y22" s="3" t="s">
        <v>385</v>
      </c>
      <c r="Z22" s="3" t="s">
        <v>192</v>
      </c>
      <c r="AA22" s="3" t="s">
        <v>386</v>
      </c>
      <c r="AB22" s="3" t="s">
        <v>387</v>
      </c>
      <c r="AC22" s="3" t="s">
        <v>388</v>
      </c>
      <c r="AD22" s="3" t="s">
        <v>194</v>
      </c>
      <c r="AE22" s="3" t="s">
        <v>389</v>
      </c>
      <c r="AF22" s="3" t="s">
        <v>6</v>
      </c>
      <c r="AG22" s="3" t="s">
        <v>227</v>
      </c>
      <c r="AH22" s="3" t="s">
        <v>10</v>
      </c>
      <c r="AI22" s="3" t="s">
        <v>227</v>
      </c>
      <c r="AJ22" s="3" t="s">
        <v>8</v>
      </c>
      <c r="AK22" s="3" t="s">
        <v>195</v>
      </c>
      <c r="AL22" s="3" t="s">
        <v>390</v>
      </c>
      <c r="AM22" s="3" t="s">
        <v>229</v>
      </c>
      <c r="AN22" s="3" t="s">
        <v>229</v>
      </c>
      <c r="AO22" s="3" t="s">
        <v>229</v>
      </c>
      <c r="AP22" s="3" t="s">
        <v>229</v>
      </c>
      <c r="AQ22" s="3" t="s">
        <v>230</v>
      </c>
      <c r="AR22" s="3" t="s">
        <v>231</v>
      </c>
      <c r="AS22" s="3" t="s">
        <v>232</v>
      </c>
      <c r="AT22" s="3" t="s">
        <v>337</v>
      </c>
      <c r="AU22" s="3" t="s">
        <v>391</v>
      </c>
      <c r="AV22" s="3" t="s">
        <v>392</v>
      </c>
      <c r="AW22" s="3" t="s">
        <v>392</v>
      </c>
      <c r="AX22" s="3" t="s">
        <v>235</v>
      </c>
      <c r="AY22" s="3" t="s">
        <v>393</v>
      </c>
      <c r="AZ22" s="3" t="s">
        <v>394</v>
      </c>
      <c r="BA22" s="3" t="s">
        <v>395</v>
      </c>
      <c r="BB22" s="3" t="s">
        <v>394</v>
      </c>
      <c r="BC22" s="3" t="s">
        <v>239</v>
      </c>
      <c r="BD22" s="3" t="s">
        <v>196</v>
      </c>
      <c r="BE22" s="3" t="s">
        <v>240</v>
      </c>
      <c r="BF22" s="3" t="s">
        <v>396</v>
      </c>
      <c r="BG22" s="3" t="s">
        <v>392</v>
      </c>
      <c r="BH22" s="3" t="s">
        <v>235</v>
      </c>
      <c r="BI22" s="3" t="s">
        <v>397</v>
      </c>
      <c r="BJ22" s="3" t="s">
        <v>244</v>
      </c>
      <c r="BK22" s="3" t="s">
        <v>375</v>
      </c>
      <c r="BL22" s="3" t="s">
        <v>245</v>
      </c>
      <c r="BM22" s="3" t="s">
        <v>246</v>
      </c>
      <c r="BN22" s="3" t="s">
        <v>196</v>
      </c>
      <c r="BO22" s="3" t="s">
        <v>247</v>
      </c>
      <c r="BP22" s="3" t="s">
        <v>247</v>
      </c>
      <c r="BQ22" s="3" t="s">
        <v>248</v>
      </c>
      <c r="BR22" s="3" t="s">
        <v>247</v>
      </c>
      <c r="BS22" s="3" t="s">
        <v>188</v>
      </c>
      <c r="BT22" s="3" t="s">
        <v>197</v>
      </c>
      <c r="BU22" s="3" t="s">
        <v>375</v>
      </c>
      <c r="BV22" s="3" t="s">
        <v>249</v>
      </c>
      <c r="BW22" s="3" t="s">
        <v>250</v>
      </c>
      <c r="BX22" s="3" t="s">
        <v>251</v>
      </c>
      <c r="BY22" s="3" t="s">
        <v>252</v>
      </c>
      <c r="BZ22" s="3" t="s">
        <v>253</v>
      </c>
      <c r="CA22" s="3" t="s">
        <v>198</v>
      </c>
      <c r="CB22" s="3" t="s">
        <v>199</v>
      </c>
      <c r="CC22" s="3" t="s">
        <v>181</v>
      </c>
      <c r="CD22" s="3" t="s">
        <v>188</v>
      </c>
    </row>
    <row r="23" spans="1:82" ht="45" customHeight="1">
      <c r="A23" s="3" t="s">
        <v>398</v>
      </c>
      <c r="B23" s="3" t="s">
        <v>179</v>
      </c>
      <c r="C23" s="3" t="s">
        <v>180</v>
      </c>
      <c r="D23" s="3" t="s">
        <v>181</v>
      </c>
      <c r="E23" s="3" t="s">
        <v>296</v>
      </c>
      <c r="F23" s="3" t="s">
        <v>211</v>
      </c>
      <c r="G23" s="3" t="s">
        <v>184</v>
      </c>
      <c r="H23" s="3" t="s">
        <v>399</v>
      </c>
      <c r="I23" s="3" t="s">
        <v>376</v>
      </c>
      <c r="J23" s="3" t="s">
        <v>377</v>
      </c>
      <c r="K23" s="3" t="s">
        <v>378</v>
      </c>
      <c r="L23" s="3" t="s">
        <v>379</v>
      </c>
      <c r="M23" s="3" t="s">
        <v>399</v>
      </c>
      <c r="N23" s="3" t="s">
        <v>380</v>
      </c>
      <c r="O23" s="3" t="s">
        <v>399</v>
      </c>
      <c r="P23" s="3" t="s">
        <v>399</v>
      </c>
      <c r="Q23" s="3" t="s">
        <v>381</v>
      </c>
      <c r="R23" s="3" t="s">
        <v>382</v>
      </c>
      <c r="S23" s="3" t="s">
        <v>383</v>
      </c>
      <c r="T23" s="3" t="s">
        <v>400</v>
      </c>
      <c r="U23" s="3" t="s">
        <v>401</v>
      </c>
      <c r="V23" s="3" t="s">
        <v>402</v>
      </c>
      <c r="W23" s="3" t="s">
        <v>279</v>
      </c>
      <c r="X23" s="3" t="s">
        <v>190</v>
      </c>
      <c r="Y23" s="3" t="s">
        <v>280</v>
      </c>
      <c r="Z23" s="3" t="s">
        <v>192</v>
      </c>
      <c r="AA23" s="3" t="s">
        <v>281</v>
      </c>
      <c r="AB23" s="3" t="s">
        <v>188</v>
      </c>
      <c r="AC23" s="3" t="s">
        <v>188</v>
      </c>
      <c r="AD23" s="3" t="s">
        <v>194</v>
      </c>
      <c r="AE23" s="3" t="s">
        <v>282</v>
      </c>
      <c r="AF23" s="3" t="s">
        <v>12</v>
      </c>
      <c r="AG23" s="3" t="s">
        <v>189</v>
      </c>
      <c r="AH23" s="3" t="s">
        <v>12</v>
      </c>
      <c r="AI23" s="3" t="s">
        <v>186</v>
      </c>
      <c r="AJ23" s="3" t="s">
        <v>8</v>
      </c>
      <c r="AK23" s="3" t="s">
        <v>195</v>
      </c>
      <c r="AL23" s="3" t="s">
        <v>188</v>
      </c>
      <c r="AM23" s="3" t="s">
        <v>229</v>
      </c>
      <c r="AN23" s="3" t="s">
        <v>229</v>
      </c>
      <c r="AO23" s="3" t="s">
        <v>229</v>
      </c>
      <c r="AP23" s="3" t="s">
        <v>229</v>
      </c>
      <c r="AQ23" s="3" t="s">
        <v>230</v>
      </c>
      <c r="AR23" s="3" t="s">
        <v>231</v>
      </c>
      <c r="AS23" s="3" t="s">
        <v>232</v>
      </c>
      <c r="AT23" s="3" t="s">
        <v>337</v>
      </c>
      <c r="AU23" s="3" t="s">
        <v>403</v>
      </c>
      <c r="AV23" s="3" t="s">
        <v>392</v>
      </c>
      <c r="AW23" s="3" t="s">
        <v>392</v>
      </c>
      <c r="AX23" s="3" t="s">
        <v>235</v>
      </c>
      <c r="AY23" s="3" t="s">
        <v>404</v>
      </c>
      <c r="AZ23" s="3" t="s">
        <v>405</v>
      </c>
      <c r="BA23" s="3" t="s">
        <v>406</v>
      </c>
      <c r="BB23" s="3" t="s">
        <v>405</v>
      </c>
      <c r="BC23" s="3" t="s">
        <v>239</v>
      </c>
      <c r="BD23" s="3" t="s">
        <v>196</v>
      </c>
      <c r="BE23" s="3" t="s">
        <v>240</v>
      </c>
      <c r="BF23" s="3" t="s">
        <v>407</v>
      </c>
      <c r="BG23" s="3" t="s">
        <v>392</v>
      </c>
      <c r="BH23" s="3" t="s">
        <v>235</v>
      </c>
      <c r="BI23" s="3" t="s">
        <v>408</v>
      </c>
      <c r="BJ23" s="3" t="s">
        <v>244</v>
      </c>
      <c r="BK23" s="3" t="s">
        <v>399</v>
      </c>
      <c r="BL23" s="3" t="s">
        <v>245</v>
      </c>
      <c r="BM23" s="3" t="s">
        <v>246</v>
      </c>
      <c r="BN23" s="3" t="s">
        <v>196</v>
      </c>
      <c r="BO23" s="3" t="s">
        <v>247</v>
      </c>
      <c r="BP23" s="3" t="s">
        <v>247</v>
      </c>
      <c r="BQ23" s="3" t="s">
        <v>248</v>
      </c>
      <c r="BR23" s="3" t="s">
        <v>247</v>
      </c>
      <c r="BS23" s="3" t="s">
        <v>188</v>
      </c>
      <c r="BT23" s="3" t="s">
        <v>197</v>
      </c>
      <c r="BU23" s="3" t="s">
        <v>399</v>
      </c>
      <c r="BV23" s="3" t="s">
        <v>249</v>
      </c>
      <c r="BW23" s="3" t="s">
        <v>250</v>
      </c>
      <c r="BX23" s="3" t="s">
        <v>251</v>
      </c>
      <c r="BY23" s="3" t="s">
        <v>252</v>
      </c>
      <c r="BZ23" s="3" t="s">
        <v>253</v>
      </c>
      <c r="CA23" s="3" t="s">
        <v>198</v>
      </c>
      <c r="CB23" s="3" t="s">
        <v>199</v>
      </c>
      <c r="CC23" s="3" t="s">
        <v>181</v>
      </c>
      <c r="CD23" s="3" t="s">
        <v>294</v>
      </c>
    </row>
    <row r="24" spans="1:82" ht="45" customHeight="1">
      <c r="A24" s="3" t="s">
        <v>409</v>
      </c>
      <c r="B24" s="3" t="s">
        <v>179</v>
      </c>
      <c r="C24" s="3" t="s">
        <v>180</v>
      </c>
      <c r="D24" s="3" t="s">
        <v>181</v>
      </c>
      <c r="E24" s="3" t="s">
        <v>296</v>
      </c>
      <c r="F24" s="3" t="s">
        <v>211</v>
      </c>
      <c r="G24" s="3" t="s">
        <v>184</v>
      </c>
      <c r="H24" s="3" t="s">
        <v>410</v>
      </c>
      <c r="I24" s="3" t="s">
        <v>376</v>
      </c>
      <c r="J24" s="3" t="s">
        <v>377</v>
      </c>
      <c r="K24" s="3" t="s">
        <v>378</v>
      </c>
      <c r="L24" s="3" t="s">
        <v>379</v>
      </c>
      <c r="M24" s="3" t="s">
        <v>410</v>
      </c>
      <c r="N24" s="3" t="s">
        <v>380</v>
      </c>
      <c r="O24" s="3" t="s">
        <v>410</v>
      </c>
      <c r="P24" s="3" t="s">
        <v>410</v>
      </c>
      <c r="Q24" s="3" t="s">
        <v>381</v>
      </c>
      <c r="R24" s="3" t="s">
        <v>382</v>
      </c>
      <c r="S24" s="3" t="s">
        <v>383</v>
      </c>
      <c r="T24" s="3" t="s">
        <v>400</v>
      </c>
      <c r="U24" s="3" t="s">
        <v>401</v>
      </c>
      <c r="V24" s="3" t="s">
        <v>402</v>
      </c>
      <c r="W24" s="3" t="s">
        <v>279</v>
      </c>
      <c r="X24" s="3" t="s">
        <v>190</v>
      </c>
      <c r="Y24" s="3" t="s">
        <v>280</v>
      </c>
      <c r="Z24" s="3" t="s">
        <v>192</v>
      </c>
      <c r="AA24" s="3" t="s">
        <v>281</v>
      </c>
      <c r="AB24" s="3" t="s">
        <v>188</v>
      </c>
      <c r="AC24" s="3" t="s">
        <v>188</v>
      </c>
      <c r="AD24" s="3" t="s">
        <v>194</v>
      </c>
      <c r="AE24" s="3" t="s">
        <v>282</v>
      </c>
      <c r="AF24" s="3" t="s">
        <v>12</v>
      </c>
      <c r="AG24" s="3" t="s">
        <v>189</v>
      </c>
      <c r="AH24" s="3" t="s">
        <v>12</v>
      </c>
      <c r="AI24" s="3" t="s">
        <v>186</v>
      </c>
      <c r="AJ24" s="3" t="s">
        <v>8</v>
      </c>
      <c r="AK24" s="3" t="s">
        <v>195</v>
      </c>
      <c r="AL24" s="3" t="s">
        <v>188</v>
      </c>
      <c r="AM24" s="3" t="s">
        <v>229</v>
      </c>
      <c r="AN24" s="3" t="s">
        <v>229</v>
      </c>
      <c r="AO24" s="3" t="s">
        <v>229</v>
      </c>
      <c r="AP24" s="3" t="s">
        <v>229</v>
      </c>
      <c r="AQ24" s="3" t="s">
        <v>230</v>
      </c>
      <c r="AR24" s="3" t="s">
        <v>231</v>
      </c>
      <c r="AS24" s="3" t="s">
        <v>232</v>
      </c>
      <c r="AT24" s="3" t="s">
        <v>337</v>
      </c>
      <c r="AU24" s="3" t="s">
        <v>411</v>
      </c>
      <c r="AV24" s="3" t="s">
        <v>392</v>
      </c>
      <c r="AW24" s="3" t="s">
        <v>392</v>
      </c>
      <c r="AX24" s="3" t="s">
        <v>235</v>
      </c>
      <c r="AY24" s="3" t="s">
        <v>412</v>
      </c>
      <c r="AZ24" s="3" t="s">
        <v>413</v>
      </c>
      <c r="BA24" s="3" t="s">
        <v>414</v>
      </c>
      <c r="BB24" s="3" t="s">
        <v>413</v>
      </c>
      <c r="BC24" s="3" t="s">
        <v>239</v>
      </c>
      <c r="BD24" s="3" t="s">
        <v>196</v>
      </c>
      <c r="BE24" s="3" t="s">
        <v>240</v>
      </c>
      <c r="BF24" s="3" t="s">
        <v>415</v>
      </c>
      <c r="BG24" s="3" t="s">
        <v>392</v>
      </c>
      <c r="BH24" s="3" t="s">
        <v>235</v>
      </c>
      <c r="BI24" s="3" t="s">
        <v>416</v>
      </c>
      <c r="BJ24" s="3" t="s">
        <v>244</v>
      </c>
      <c r="BK24" s="3" t="s">
        <v>410</v>
      </c>
      <c r="BL24" s="3" t="s">
        <v>245</v>
      </c>
      <c r="BM24" s="3" t="s">
        <v>246</v>
      </c>
      <c r="BN24" s="3" t="s">
        <v>196</v>
      </c>
      <c r="BO24" s="3" t="s">
        <v>247</v>
      </c>
      <c r="BP24" s="3" t="s">
        <v>247</v>
      </c>
      <c r="BQ24" s="3" t="s">
        <v>248</v>
      </c>
      <c r="BR24" s="3" t="s">
        <v>247</v>
      </c>
      <c r="BS24" s="3" t="s">
        <v>188</v>
      </c>
      <c r="BT24" s="3" t="s">
        <v>197</v>
      </c>
      <c r="BU24" s="3" t="s">
        <v>410</v>
      </c>
      <c r="BV24" s="3" t="s">
        <v>249</v>
      </c>
      <c r="BW24" s="3" t="s">
        <v>250</v>
      </c>
      <c r="BX24" s="3" t="s">
        <v>251</v>
      </c>
      <c r="BY24" s="3" t="s">
        <v>252</v>
      </c>
      <c r="BZ24" s="3" t="s">
        <v>253</v>
      </c>
      <c r="CA24" s="3" t="s">
        <v>198</v>
      </c>
      <c r="CB24" s="3" t="s">
        <v>199</v>
      </c>
      <c r="CC24" s="3" t="s">
        <v>181</v>
      </c>
      <c r="CD24" s="3" t="s">
        <v>294</v>
      </c>
    </row>
    <row r="25" spans="1:82" ht="45" customHeight="1">
      <c r="A25" s="3" t="s">
        <v>417</v>
      </c>
      <c r="B25" s="3" t="s">
        <v>179</v>
      </c>
      <c r="C25" s="3" t="s">
        <v>180</v>
      </c>
      <c r="D25" s="3" t="s">
        <v>181</v>
      </c>
      <c r="E25" s="3" t="s">
        <v>296</v>
      </c>
      <c r="F25" s="3" t="s">
        <v>211</v>
      </c>
      <c r="G25" s="3" t="s">
        <v>184</v>
      </c>
      <c r="H25" s="3" t="s">
        <v>418</v>
      </c>
      <c r="I25" s="3" t="s">
        <v>376</v>
      </c>
      <c r="J25" s="3" t="s">
        <v>377</v>
      </c>
      <c r="K25" s="3" t="s">
        <v>378</v>
      </c>
      <c r="L25" s="3" t="s">
        <v>379</v>
      </c>
      <c r="M25" s="3" t="s">
        <v>418</v>
      </c>
      <c r="N25" s="3" t="s">
        <v>380</v>
      </c>
      <c r="O25" s="3" t="s">
        <v>418</v>
      </c>
      <c r="P25" s="3" t="s">
        <v>418</v>
      </c>
      <c r="Q25" s="3" t="s">
        <v>381</v>
      </c>
      <c r="R25" s="3" t="s">
        <v>382</v>
      </c>
      <c r="S25" s="3" t="s">
        <v>383</v>
      </c>
      <c r="T25" s="3" t="s">
        <v>400</v>
      </c>
      <c r="U25" s="3" t="s">
        <v>401</v>
      </c>
      <c r="V25" s="3" t="s">
        <v>402</v>
      </c>
      <c r="W25" s="3" t="s">
        <v>279</v>
      </c>
      <c r="X25" s="3" t="s">
        <v>190</v>
      </c>
      <c r="Y25" s="3" t="s">
        <v>280</v>
      </c>
      <c r="Z25" s="3" t="s">
        <v>192</v>
      </c>
      <c r="AA25" s="3" t="s">
        <v>281</v>
      </c>
      <c r="AB25" s="3" t="s">
        <v>188</v>
      </c>
      <c r="AC25" s="3" t="s">
        <v>188</v>
      </c>
      <c r="AD25" s="3" t="s">
        <v>194</v>
      </c>
      <c r="AE25" s="3" t="s">
        <v>282</v>
      </c>
      <c r="AF25" s="3" t="s">
        <v>12</v>
      </c>
      <c r="AG25" s="3" t="s">
        <v>189</v>
      </c>
      <c r="AH25" s="3" t="s">
        <v>12</v>
      </c>
      <c r="AI25" s="3" t="s">
        <v>186</v>
      </c>
      <c r="AJ25" s="3" t="s">
        <v>8</v>
      </c>
      <c r="AK25" s="3" t="s">
        <v>195</v>
      </c>
      <c r="AL25" s="3" t="s">
        <v>188</v>
      </c>
      <c r="AM25" s="3" t="s">
        <v>229</v>
      </c>
      <c r="AN25" s="3" t="s">
        <v>229</v>
      </c>
      <c r="AO25" s="3" t="s">
        <v>229</v>
      </c>
      <c r="AP25" s="3" t="s">
        <v>229</v>
      </c>
      <c r="AQ25" s="3" t="s">
        <v>230</v>
      </c>
      <c r="AR25" s="3" t="s">
        <v>231</v>
      </c>
      <c r="AS25" s="3" t="s">
        <v>232</v>
      </c>
      <c r="AT25" s="3" t="s">
        <v>337</v>
      </c>
      <c r="AU25" s="3" t="s">
        <v>419</v>
      </c>
      <c r="AV25" s="3" t="s">
        <v>392</v>
      </c>
      <c r="AW25" s="3" t="s">
        <v>392</v>
      </c>
      <c r="AX25" s="3" t="s">
        <v>235</v>
      </c>
      <c r="AY25" s="3" t="s">
        <v>420</v>
      </c>
      <c r="AZ25" s="3" t="s">
        <v>421</v>
      </c>
      <c r="BA25" s="3" t="s">
        <v>422</v>
      </c>
      <c r="BB25" s="3" t="s">
        <v>421</v>
      </c>
      <c r="BC25" s="3" t="s">
        <v>239</v>
      </c>
      <c r="BD25" s="3" t="s">
        <v>196</v>
      </c>
      <c r="BE25" s="3" t="s">
        <v>240</v>
      </c>
      <c r="BF25" s="3" t="s">
        <v>423</v>
      </c>
      <c r="BG25" s="3" t="s">
        <v>392</v>
      </c>
      <c r="BH25" s="3" t="s">
        <v>235</v>
      </c>
      <c r="BI25" s="3" t="s">
        <v>424</v>
      </c>
      <c r="BJ25" s="3" t="s">
        <v>244</v>
      </c>
      <c r="BK25" s="3" t="s">
        <v>418</v>
      </c>
      <c r="BL25" s="3" t="s">
        <v>245</v>
      </c>
      <c r="BM25" s="3" t="s">
        <v>246</v>
      </c>
      <c r="BN25" s="3" t="s">
        <v>196</v>
      </c>
      <c r="BO25" s="3" t="s">
        <v>247</v>
      </c>
      <c r="BP25" s="3" t="s">
        <v>247</v>
      </c>
      <c r="BQ25" s="3" t="s">
        <v>248</v>
      </c>
      <c r="BR25" s="3" t="s">
        <v>247</v>
      </c>
      <c r="BS25" s="3" t="s">
        <v>188</v>
      </c>
      <c r="BT25" s="3" t="s">
        <v>197</v>
      </c>
      <c r="BU25" s="3" t="s">
        <v>418</v>
      </c>
      <c r="BV25" s="3" t="s">
        <v>249</v>
      </c>
      <c r="BW25" s="3" t="s">
        <v>250</v>
      </c>
      <c r="BX25" s="3" t="s">
        <v>251</v>
      </c>
      <c r="BY25" s="3" t="s">
        <v>252</v>
      </c>
      <c r="BZ25" s="3" t="s">
        <v>253</v>
      </c>
      <c r="CA25" s="3" t="s">
        <v>198</v>
      </c>
      <c r="CB25" s="3" t="s">
        <v>199</v>
      </c>
      <c r="CC25" s="3" t="s">
        <v>181</v>
      </c>
      <c r="CD25" s="3" t="s">
        <v>294</v>
      </c>
    </row>
    <row r="26" spans="1:82" ht="45" customHeight="1">
      <c r="A26" s="3" t="s">
        <v>425</v>
      </c>
      <c r="B26" s="3" t="s">
        <v>179</v>
      </c>
      <c r="C26" s="3" t="s">
        <v>180</v>
      </c>
      <c r="D26" s="3" t="s">
        <v>181</v>
      </c>
      <c r="E26" s="3" t="s">
        <v>296</v>
      </c>
      <c r="F26" s="3" t="s">
        <v>211</v>
      </c>
      <c r="G26" s="3" t="s">
        <v>184</v>
      </c>
      <c r="H26" s="3" t="s">
        <v>426</v>
      </c>
      <c r="I26" s="3" t="s">
        <v>376</v>
      </c>
      <c r="J26" s="3" t="s">
        <v>377</v>
      </c>
      <c r="K26" s="3" t="s">
        <v>378</v>
      </c>
      <c r="L26" s="3" t="s">
        <v>379</v>
      </c>
      <c r="M26" s="3" t="s">
        <v>426</v>
      </c>
      <c r="N26" s="3" t="s">
        <v>380</v>
      </c>
      <c r="O26" s="3" t="s">
        <v>426</v>
      </c>
      <c r="P26" s="3" t="s">
        <v>426</v>
      </c>
      <c r="Q26" s="3" t="s">
        <v>381</v>
      </c>
      <c r="R26" s="3" t="s">
        <v>382</v>
      </c>
      <c r="S26" s="3" t="s">
        <v>383</v>
      </c>
      <c r="T26" s="3" t="s">
        <v>427</v>
      </c>
      <c r="U26" s="3" t="s">
        <v>428</v>
      </c>
      <c r="V26" s="3" t="s">
        <v>429</v>
      </c>
      <c r="W26" s="3" t="s">
        <v>279</v>
      </c>
      <c r="X26" s="3" t="s">
        <v>190</v>
      </c>
      <c r="Y26" s="3" t="s">
        <v>280</v>
      </c>
      <c r="Z26" s="3" t="s">
        <v>192</v>
      </c>
      <c r="AA26" s="3" t="s">
        <v>281</v>
      </c>
      <c r="AB26" s="3" t="s">
        <v>188</v>
      </c>
      <c r="AC26" s="3" t="s">
        <v>188</v>
      </c>
      <c r="AD26" s="3" t="s">
        <v>194</v>
      </c>
      <c r="AE26" s="3" t="s">
        <v>282</v>
      </c>
      <c r="AF26" s="3" t="s">
        <v>12</v>
      </c>
      <c r="AG26" s="3" t="s">
        <v>189</v>
      </c>
      <c r="AH26" s="3" t="s">
        <v>12</v>
      </c>
      <c r="AI26" s="3" t="s">
        <v>186</v>
      </c>
      <c r="AJ26" s="3" t="s">
        <v>8</v>
      </c>
      <c r="AK26" s="3" t="s">
        <v>195</v>
      </c>
      <c r="AL26" s="3" t="s">
        <v>188</v>
      </c>
      <c r="AM26" s="3" t="s">
        <v>229</v>
      </c>
      <c r="AN26" s="3" t="s">
        <v>229</v>
      </c>
      <c r="AO26" s="3" t="s">
        <v>229</v>
      </c>
      <c r="AP26" s="3" t="s">
        <v>229</v>
      </c>
      <c r="AQ26" s="3" t="s">
        <v>230</v>
      </c>
      <c r="AR26" s="3" t="s">
        <v>231</v>
      </c>
      <c r="AS26" s="3" t="s">
        <v>232</v>
      </c>
      <c r="AT26" s="3" t="s">
        <v>337</v>
      </c>
      <c r="AU26" s="3" t="s">
        <v>430</v>
      </c>
      <c r="AV26" s="3" t="s">
        <v>392</v>
      </c>
      <c r="AW26" s="3" t="s">
        <v>392</v>
      </c>
      <c r="AX26" s="3" t="s">
        <v>235</v>
      </c>
      <c r="AY26" s="3" t="s">
        <v>431</v>
      </c>
      <c r="AZ26" s="3" t="s">
        <v>432</v>
      </c>
      <c r="BA26" s="3" t="s">
        <v>433</v>
      </c>
      <c r="BB26" s="3" t="s">
        <v>432</v>
      </c>
      <c r="BC26" s="3" t="s">
        <v>239</v>
      </c>
      <c r="BD26" s="3" t="s">
        <v>196</v>
      </c>
      <c r="BE26" s="3" t="s">
        <v>240</v>
      </c>
      <c r="BF26" s="3" t="s">
        <v>434</v>
      </c>
      <c r="BG26" s="3" t="s">
        <v>392</v>
      </c>
      <c r="BH26" s="3" t="s">
        <v>235</v>
      </c>
      <c r="BI26" s="3" t="s">
        <v>435</v>
      </c>
      <c r="BJ26" s="3" t="s">
        <v>244</v>
      </c>
      <c r="BK26" s="3" t="s">
        <v>426</v>
      </c>
      <c r="BL26" s="3" t="s">
        <v>245</v>
      </c>
      <c r="BM26" s="3" t="s">
        <v>246</v>
      </c>
      <c r="BN26" s="3" t="s">
        <v>196</v>
      </c>
      <c r="BO26" s="3" t="s">
        <v>247</v>
      </c>
      <c r="BP26" s="3" t="s">
        <v>247</v>
      </c>
      <c r="BQ26" s="3" t="s">
        <v>248</v>
      </c>
      <c r="BR26" s="3" t="s">
        <v>247</v>
      </c>
      <c r="BS26" s="3" t="s">
        <v>188</v>
      </c>
      <c r="BT26" s="3" t="s">
        <v>197</v>
      </c>
      <c r="BU26" s="3" t="s">
        <v>426</v>
      </c>
      <c r="BV26" s="3" t="s">
        <v>249</v>
      </c>
      <c r="BW26" s="3" t="s">
        <v>250</v>
      </c>
      <c r="BX26" s="3" t="s">
        <v>251</v>
      </c>
      <c r="BY26" s="3" t="s">
        <v>252</v>
      </c>
      <c r="BZ26" s="3" t="s">
        <v>253</v>
      </c>
      <c r="CA26" s="3" t="s">
        <v>198</v>
      </c>
      <c r="CB26" s="3" t="s">
        <v>199</v>
      </c>
      <c r="CC26" s="3" t="s">
        <v>181</v>
      </c>
      <c r="CD26" s="3" t="s">
        <v>294</v>
      </c>
    </row>
    <row r="27" spans="1:82" ht="45" customHeight="1">
      <c r="A27" s="3" t="s">
        <v>436</v>
      </c>
      <c r="B27" s="3" t="s">
        <v>179</v>
      </c>
      <c r="C27" s="3" t="s">
        <v>437</v>
      </c>
      <c r="D27" s="3" t="s">
        <v>438</v>
      </c>
      <c r="E27" s="3" t="s">
        <v>296</v>
      </c>
      <c r="F27" s="3" t="s">
        <v>211</v>
      </c>
      <c r="G27" s="3" t="s">
        <v>184</v>
      </c>
      <c r="H27" s="3" t="s">
        <v>439</v>
      </c>
      <c r="I27" s="3" t="s">
        <v>440</v>
      </c>
      <c r="J27" s="3" t="s">
        <v>441</v>
      </c>
      <c r="K27" s="3" t="s">
        <v>442</v>
      </c>
      <c r="L27" s="3" t="s">
        <v>443</v>
      </c>
      <c r="M27" s="3" t="s">
        <v>439</v>
      </c>
      <c r="N27" s="3" t="s">
        <v>444</v>
      </c>
      <c r="O27" s="3" t="s">
        <v>439</v>
      </c>
      <c r="P27" s="3" t="s">
        <v>439</v>
      </c>
      <c r="Q27" s="3" t="s">
        <v>445</v>
      </c>
      <c r="R27" s="3" t="s">
        <v>446</v>
      </c>
      <c r="S27" s="3" t="s">
        <v>447</v>
      </c>
      <c r="T27" s="3" t="s">
        <v>221</v>
      </c>
      <c r="U27" s="3" t="s">
        <v>221</v>
      </c>
      <c r="V27" s="3" t="s">
        <v>221</v>
      </c>
      <c r="W27" s="3" t="s">
        <v>448</v>
      </c>
      <c r="X27" s="3" t="s">
        <v>188</v>
      </c>
      <c r="Y27" s="3" t="s">
        <v>385</v>
      </c>
      <c r="Z27" s="3" t="s">
        <v>192</v>
      </c>
      <c r="AA27" s="3" t="s">
        <v>449</v>
      </c>
      <c r="AB27" s="3" t="s">
        <v>450</v>
      </c>
      <c r="AC27" s="3" t="s">
        <v>451</v>
      </c>
      <c r="AD27" s="3" t="s">
        <v>194</v>
      </c>
      <c r="AE27" s="3" t="s">
        <v>389</v>
      </c>
      <c r="AF27" s="3" t="s">
        <v>188</v>
      </c>
      <c r="AG27" s="3" t="s">
        <v>227</v>
      </c>
      <c r="AH27" s="3" t="s">
        <v>188</v>
      </c>
      <c r="AI27" s="3" t="s">
        <v>227</v>
      </c>
      <c r="AJ27" s="3" t="s">
        <v>8</v>
      </c>
      <c r="AK27" s="3" t="s">
        <v>195</v>
      </c>
      <c r="AL27" s="3" t="s">
        <v>390</v>
      </c>
      <c r="AM27" s="3" t="s">
        <v>229</v>
      </c>
      <c r="AN27" s="3" t="s">
        <v>229</v>
      </c>
      <c r="AO27" s="3" t="s">
        <v>229</v>
      </c>
      <c r="AP27" s="3" t="s">
        <v>193</v>
      </c>
      <c r="AQ27" s="3" t="s">
        <v>230</v>
      </c>
      <c r="AR27" s="3" t="s">
        <v>231</v>
      </c>
      <c r="AS27" s="3" t="s">
        <v>232</v>
      </c>
      <c r="AT27" s="3" t="s">
        <v>337</v>
      </c>
      <c r="AU27" s="3" t="s">
        <v>452</v>
      </c>
      <c r="AV27" s="3" t="s">
        <v>453</v>
      </c>
      <c r="AW27" s="3" t="s">
        <v>453</v>
      </c>
      <c r="AX27" s="3" t="s">
        <v>235</v>
      </c>
      <c r="AY27" s="3" t="s">
        <v>454</v>
      </c>
      <c r="AZ27" s="3" t="s">
        <v>455</v>
      </c>
      <c r="BA27" s="3" t="s">
        <v>456</v>
      </c>
      <c r="BB27" s="3" t="s">
        <v>455</v>
      </c>
      <c r="BC27" s="3" t="s">
        <v>457</v>
      </c>
      <c r="BD27" s="3" t="s">
        <v>196</v>
      </c>
      <c r="BE27" s="3" t="s">
        <v>240</v>
      </c>
      <c r="BF27" s="3" t="s">
        <v>443</v>
      </c>
      <c r="BG27" s="3" t="s">
        <v>453</v>
      </c>
      <c r="BH27" s="3" t="s">
        <v>235</v>
      </c>
      <c r="BI27" s="3" t="s">
        <v>458</v>
      </c>
      <c r="BJ27" s="3" t="s">
        <v>244</v>
      </c>
      <c r="BK27" s="3" t="s">
        <v>439</v>
      </c>
      <c r="BL27" s="3" t="s">
        <v>245</v>
      </c>
      <c r="BM27" s="3" t="s">
        <v>459</v>
      </c>
      <c r="BN27" s="3" t="s">
        <v>196</v>
      </c>
      <c r="BO27" s="3" t="s">
        <v>247</v>
      </c>
      <c r="BP27" s="3" t="s">
        <v>247</v>
      </c>
      <c r="BQ27" s="3" t="s">
        <v>248</v>
      </c>
      <c r="BR27" s="3" t="s">
        <v>460</v>
      </c>
      <c r="BS27" s="3" t="s">
        <v>188</v>
      </c>
      <c r="BT27" s="3" t="s">
        <v>197</v>
      </c>
      <c r="BU27" s="3" t="s">
        <v>439</v>
      </c>
      <c r="BV27" s="3" t="s">
        <v>249</v>
      </c>
      <c r="BW27" s="3" t="s">
        <v>250</v>
      </c>
      <c r="BX27" s="3" t="s">
        <v>251</v>
      </c>
      <c r="BY27" s="3" t="s">
        <v>252</v>
      </c>
      <c r="BZ27" s="3" t="s">
        <v>253</v>
      </c>
      <c r="CA27" s="3" t="s">
        <v>198</v>
      </c>
      <c r="CB27" s="3" t="s">
        <v>461</v>
      </c>
      <c r="CC27" s="3" t="s">
        <v>438</v>
      </c>
      <c r="CD27" s="3" t="s">
        <v>188</v>
      </c>
    </row>
    <row r="28" spans="1:82" ht="45" customHeight="1">
      <c r="A28" s="3" t="s">
        <v>462</v>
      </c>
      <c r="B28" s="3" t="s">
        <v>179</v>
      </c>
      <c r="C28" s="3" t="s">
        <v>437</v>
      </c>
      <c r="D28" s="3" t="s">
        <v>438</v>
      </c>
      <c r="E28" s="3" t="s">
        <v>296</v>
      </c>
      <c r="F28" s="3" t="s">
        <v>211</v>
      </c>
      <c r="G28" s="3" t="s">
        <v>184</v>
      </c>
      <c r="H28" s="3" t="s">
        <v>463</v>
      </c>
      <c r="I28" s="3" t="s">
        <v>464</v>
      </c>
      <c r="J28" s="3" t="s">
        <v>465</v>
      </c>
      <c r="K28" s="3" t="s">
        <v>466</v>
      </c>
      <c r="L28" s="3" t="s">
        <v>467</v>
      </c>
      <c r="M28" s="3" t="s">
        <v>463</v>
      </c>
      <c r="N28" s="3" t="s">
        <v>468</v>
      </c>
      <c r="O28" s="3" t="s">
        <v>463</v>
      </c>
      <c r="P28" s="3" t="s">
        <v>463</v>
      </c>
      <c r="Q28" s="3" t="s">
        <v>469</v>
      </c>
      <c r="R28" s="3" t="s">
        <v>470</v>
      </c>
      <c r="S28" s="3" t="s">
        <v>471</v>
      </c>
      <c r="T28" s="3" t="s">
        <v>221</v>
      </c>
      <c r="U28" s="3" t="s">
        <v>221</v>
      </c>
      <c r="V28" s="3" t="s">
        <v>221</v>
      </c>
      <c r="W28" s="3" t="s">
        <v>472</v>
      </c>
      <c r="X28" s="3" t="s">
        <v>188</v>
      </c>
      <c r="Y28" s="3" t="s">
        <v>473</v>
      </c>
      <c r="Z28" s="3" t="s">
        <v>474</v>
      </c>
      <c r="AA28" s="3" t="s">
        <v>475</v>
      </c>
      <c r="AB28" s="3" t="s">
        <v>476</v>
      </c>
      <c r="AC28" s="3" t="s">
        <v>188</v>
      </c>
      <c r="AD28" s="3" t="s">
        <v>194</v>
      </c>
      <c r="AE28" s="3" t="s">
        <v>477</v>
      </c>
      <c r="AF28" s="3" t="s">
        <v>12</v>
      </c>
      <c r="AG28" s="3" t="s">
        <v>283</v>
      </c>
      <c r="AH28" s="3" t="s">
        <v>12</v>
      </c>
      <c r="AI28" s="3" t="s">
        <v>283</v>
      </c>
      <c r="AJ28" s="3" t="s">
        <v>8</v>
      </c>
      <c r="AK28" s="3" t="s">
        <v>195</v>
      </c>
      <c r="AL28" s="3" t="s">
        <v>284</v>
      </c>
      <c r="AM28" s="3" t="s">
        <v>229</v>
      </c>
      <c r="AN28" s="3" t="s">
        <v>229</v>
      </c>
      <c r="AO28" s="3" t="s">
        <v>229</v>
      </c>
      <c r="AP28" s="3" t="s">
        <v>193</v>
      </c>
      <c r="AQ28" s="3" t="s">
        <v>230</v>
      </c>
      <c r="AR28" s="3" t="s">
        <v>231</v>
      </c>
      <c r="AS28" s="3" t="s">
        <v>232</v>
      </c>
      <c r="AT28" s="3" t="s">
        <v>337</v>
      </c>
      <c r="AU28" s="3" t="s">
        <v>478</v>
      </c>
      <c r="AV28" s="3" t="s">
        <v>479</v>
      </c>
      <c r="AW28" s="3" t="s">
        <v>479</v>
      </c>
      <c r="AX28" s="3" t="s">
        <v>235</v>
      </c>
      <c r="AY28" s="3" t="s">
        <v>480</v>
      </c>
      <c r="AZ28" s="3" t="s">
        <v>481</v>
      </c>
      <c r="BA28" s="3" t="s">
        <v>482</v>
      </c>
      <c r="BB28" s="3" t="s">
        <v>481</v>
      </c>
      <c r="BC28" s="3" t="s">
        <v>457</v>
      </c>
      <c r="BD28" s="3" t="s">
        <v>196</v>
      </c>
      <c r="BE28" s="3" t="s">
        <v>240</v>
      </c>
      <c r="BF28" s="3" t="s">
        <v>467</v>
      </c>
      <c r="BG28" s="3" t="s">
        <v>479</v>
      </c>
      <c r="BH28" s="3" t="s">
        <v>235</v>
      </c>
      <c r="BI28" s="3" t="s">
        <v>483</v>
      </c>
      <c r="BJ28" s="3" t="s">
        <v>244</v>
      </c>
      <c r="BK28" s="3" t="s">
        <v>463</v>
      </c>
      <c r="BL28" s="3" t="s">
        <v>245</v>
      </c>
      <c r="BM28" s="3" t="s">
        <v>459</v>
      </c>
      <c r="BN28" s="3" t="s">
        <v>196</v>
      </c>
      <c r="BO28" s="3" t="s">
        <v>247</v>
      </c>
      <c r="BP28" s="3" t="s">
        <v>247</v>
      </c>
      <c r="BQ28" s="3" t="s">
        <v>248</v>
      </c>
      <c r="BR28" s="3" t="s">
        <v>460</v>
      </c>
      <c r="BS28" s="3" t="s">
        <v>188</v>
      </c>
      <c r="BT28" s="3" t="s">
        <v>197</v>
      </c>
      <c r="BU28" s="3" t="s">
        <v>463</v>
      </c>
      <c r="BV28" s="3" t="s">
        <v>249</v>
      </c>
      <c r="BW28" s="3" t="s">
        <v>250</v>
      </c>
      <c r="BX28" s="3" t="s">
        <v>251</v>
      </c>
      <c r="BY28" s="3" t="s">
        <v>252</v>
      </c>
      <c r="BZ28" s="3" t="s">
        <v>253</v>
      </c>
      <c r="CA28" s="3" t="s">
        <v>198</v>
      </c>
      <c r="CB28" s="3" t="s">
        <v>461</v>
      </c>
      <c r="CC28" s="3" t="s">
        <v>438</v>
      </c>
      <c r="CD28" s="3" t="s">
        <v>188</v>
      </c>
    </row>
    <row r="29" spans="1:82" ht="45" customHeight="1">
      <c r="A29" s="3" t="s">
        <v>484</v>
      </c>
      <c r="B29" s="3" t="s">
        <v>179</v>
      </c>
      <c r="C29" s="3" t="s">
        <v>437</v>
      </c>
      <c r="D29" s="3" t="s">
        <v>438</v>
      </c>
      <c r="E29" s="3" t="s">
        <v>296</v>
      </c>
      <c r="F29" s="3" t="s">
        <v>211</v>
      </c>
      <c r="G29" s="3" t="s">
        <v>184</v>
      </c>
      <c r="H29" s="3" t="s">
        <v>485</v>
      </c>
      <c r="I29" s="3" t="s">
        <v>486</v>
      </c>
      <c r="J29" s="3" t="s">
        <v>487</v>
      </c>
      <c r="K29" s="3" t="s">
        <v>466</v>
      </c>
      <c r="L29" s="3" t="s">
        <v>488</v>
      </c>
      <c r="M29" s="3" t="s">
        <v>485</v>
      </c>
      <c r="N29" s="3" t="s">
        <v>489</v>
      </c>
      <c r="O29" s="3" t="s">
        <v>485</v>
      </c>
      <c r="P29" s="3" t="s">
        <v>485</v>
      </c>
      <c r="Q29" s="3" t="s">
        <v>490</v>
      </c>
      <c r="R29" s="3" t="s">
        <v>491</v>
      </c>
      <c r="S29" s="3" t="s">
        <v>491</v>
      </c>
      <c r="T29" s="3" t="s">
        <v>264</v>
      </c>
      <c r="U29" s="3" t="s">
        <v>264</v>
      </c>
      <c r="V29" s="3" t="s">
        <v>264</v>
      </c>
      <c r="W29" s="3" t="s">
        <v>264</v>
      </c>
      <c r="X29" s="3" t="s">
        <v>188</v>
      </c>
      <c r="Y29" s="3" t="s">
        <v>264</v>
      </c>
      <c r="Z29" s="3" t="s">
        <v>192</v>
      </c>
      <c r="AA29" s="3" t="s">
        <v>264</v>
      </c>
      <c r="AB29" s="3" t="s">
        <v>193</v>
      </c>
      <c r="AC29" s="3" t="s">
        <v>193</v>
      </c>
      <c r="AD29" s="3" t="s">
        <v>194</v>
      </c>
      <c r="AE29" s="3" t="s">
        <v>264</v>
      </c>
      <c r="AF29" s="3" t="s">
        <v>12</v>
      </c>
      <c r="AG29" s="3" t="s">
        <v>264</v>
      </c>
      <c r="AH29" s="3" t="s">
        <v>12</v>
      </c>
      <c r="AI29" s="3" t="s">
        <v>264</v>
      </c>
      <c r="AJ29" s="3" t="s">
        <v>8</v>
      </c>
      <c r="AK29" s="3" t="s">
        <v>195</v>
      </c>
      <c r="AL29" s="3" t="s">
        <v>284</v>
      </c>
      <c r="AM29" s="3" t="s">
        <v>229</v>
      </c>
      <c r="AN29" s="3" t="s">
        <v>229</v>
      </c>
      <c r="AO29" s="3" t="s">
        <v>229</v>
      </c>
      <c r="AP29" s="3" t="s">
        <v>193</v>
      </c>
      <c r="AQ29" s="3" t="s">
        <v>264</v>
      </c>
      <c r="AR29" s="3" t="s">
        <v>264</v>
      </c>
      <c r="AS29" s="3" t="s">
        <v>264</v>
      </c>
      <c r="AT29" s="3" t="s">
        <v>264</v>
      </c>
      <c r="AU29" s="3" t="s">
        <v>264</v>
      </c>
      <c r="AV29" s="3" t="s">
        <v>188</v>
      </c>
      <c r="AW29" s="3" t="s">
        <v>188</v>
      </c>
      <c r="AX29" s="3" t="s">
        <v>188</v>
      </c>
      <c r="AY29" s="3" t="s">
        <v>193</v>
      </c>
      <c r="AZ29" s="3" t="s">
        <v>193</v>
      </c>
      <c r="BA29" s="3" t="s">
        <v>193</v>
      </c>
      <c r="BB29" s="3" t="s">
        <v>193</v>
      </c>
      <c r="BC29" s="3" t="s">
        <v>457</v>
      </c>
      <c r="BD29" s="3" t="s">
        <v>196</v>
      </c>
      <c r="BE29" s="3" t="s">
        <v>264</v>
      </c>
      <c r="BF29" s="3" t="s">
        <v>264</v>
      </c>
      <c r="BG29" s="3" t="s">
        <v>188</v>
      </c>
      <c r="BH29" s="3" t="s">
        <v>188</v>
      </c>
      <c r="BI29" s="3" t="s">
        <v>187</v>
      </c>
      <c r="BJ29" s="3" t="s">
        <v>187</v>
      </c>
      <c r="BK29" s="3" t="s">
        <v>485</v>
      </c>
      <c r="BL29" s="3" t="s">
        <v>188</v>
      </c>
      <c r="BM29" s="3" t="s">
        <v>492</v>
      </c>
      <c r="BN29" s="3" t="s">
        <v>492</v>
      </c>
      <c r="BO29" s="3" t="s">
        <v>492</v>
      </c>
      <c r="BP29" s="3" t="s">
        <v>492</v>
      </c>
      <c r="BQ29" s="3" t="s">
        <v>187</v>
      </c>
      <c r="BR29" s="3" t="s">
        <v>493</v>
      </c>
      <c r="BS29" s="3" t="s">
        <v>188</v>
      </c>
      <c r="BT29" s="3" t="s">
        <v>197</v>
      </c>
      <c r="BU29" s="3" t="s">
        <v>485</v>
      </c>
      <c r="BV29" s="3" t="s">
        <v>492</v>
      </c>
      <c r="BW29" s="3" t="s">
        <v>187</v>
      </c>
      <c r="BX29" s="3" t="s">
        <v>187</v>
      </c>
      <c r="BY29" s="3" t="s">
        <v>187</v>
      </c>
      <c r="BZ29" s="3" t="s">
        <v>187</v>
      </c>
      <c r="CA29" s="3" t="s">
        <v>198</v>
      </c>
      <c r="CB29" s="3" t="s">
        <v>461</v>
      </c>
      <c r="CC29" s="3" t="s">
        <v>438</v>
      </c>
      <c r="CD29" s="3" t="s">
        <v>188</v>
      </c>
    </row>
    <row r="30" spans="1:82" ht="45" customHeight="1">
      <c r="A30" s="3" t="s">
        <v>494</v>
      </c>
      <c r="B30" s="3" t="s">
        <v>179</v>
      </c>
      <c r="C30" s="3" t="s">
        <v>437</v>
      </c>
      <c r="D30" s="3" t="s">
        <v>438</v>
      </c>
      <c r="E30" s="3" t="s">
        <v>296</v>
      </c>
      <c r="F30" s="3" t="s">
        <v>211</v>
      </c>
      <c r="G30" s="3" t="s">
        <v>184</v>
      </c>
      <c r="H30" s="3" t="s">
        <v>495</v>
      </c>
      <c r="I30" s="3" t="s">
        <v>496</v>
      </c>
      <c r="J30" s="3" t="s">
        <v>497</v>
      </c>
      <c r="K30" s="3" t="s">
        <v>498</v>
      </c>
      <c r="L30" s="3" t="s">
        <v>499</v>
      </c>
      <c r="M30" s="3" t="s">
        <v>495</v>
      </c>
      <c r="N30" s="3" t="s">
        <v>500</v>
      </c>
      <c r="O30" s="3" t="s">
        <v>495</v>
      </c>
      <c r="P30" s="3" t="s">
        <v>495</v>
      </c>
      <c r="Q30" s="3" t="s">
        <v>501</v>
      </c>
      <c r="R30" s="3" t="s">
        <v>502</v>
      </c>
      <c r="S30" s="3" t="s">
        <v>503</v>
      </c>
      <c r="T30" s="3" t="s">
        <v>504</v>
      </c>
      <c r="U30" s="3" t="s">
        <v>505</v>
      </c>
      <c r="V30" s="3" t="s">
        <v>506</v>
      </c>
      <c r="W30" s="3" t="s">
        <v>279</v>
      </c>
      <c r="X30" s="3" t="s">
        <v>507</v>
      </c>
      <c r="Y30" s="3" t="s">
        <v>280</v>
      </c>
      <c r="Z30" s="3" t="s">
        <v>192</v>
      </c>
      <c r="AA30" s="3" t="s">
        <v>508</v>
      </c>
      <c r="AB30" s="3" t="s">
        <v>193</v>
      </c>
      <c r="AC30" s="3" t="s">
        <v>193</v>
      </c>
      <c r="AD30" s="3" t="s">
        <v>194</v>
      </c>
      <c r="AE30" s="3" t="s">
        <v>508</v>
      </c>
      <c r="AF30" s="3" t="s">
        <v>12</v>
      </c>
      <c r="AG30" s="3" t="s">
        <v>508</v>
      </c>
      <c r="AH30" s="3" t="s">
        <v>12</v>
      </c>
      <c r="AI30" s="3" t="s">
        <v>508</v>
      </c>
      <c r="AJ30" s="3" t="s">
        <v>8</v>
      </c>
      <c r="AK30" s="3" t="s">
        <v>195</v>
      </c>
      <c r="AL30" s="3" t="s">
        <v>284</v>
      </c>
      <c r="AM30" s="3" t="s">
        <v>229</v>
      </c>
      <c r="AN30" s="3" t="s">
        <v>229</v>
      </c>
      <c r="AO30" s="3" t="s">
        <v>229</v>
      </c>
      <c r="AP30" s="3" t="s">
        <v>193</v>
      </c>
      <c r="AQ30" s="3" t="s">
        <v>230</v>
      </c>
      <c r="AR30" s="3" t="s">
        <v>231</v>
      </c>
      <c r="AS30" s="3" t="s">
        <v>232</v>
      </c>
      <c r="AT30" s="3" t="s">
        <v>337</v>
      </c>
      <c r="AU30" s="3" t="s">
        <v>509</v>
      </c>
      <c r="AV30" s="3" t="s">
        <v>489</v>
      </c>
      <c r="AW30" s="3" t="s">
        <v>489</v>
      </c>
      <c r="AX30" s="3" t="s">
        <v>235</v>
      </c>
      <c r="AY30" s="3" t="s">
        <v>510</v>
      </c>
      <c r="AZ30" s="3" t="s">
        <v>511</v>
      </c>
      <c r="BA30" s="3" t="s">
        <v>512</v>
      </c>
      <c r="BB30" s="3" t="s">
        <v>511</v>
      </c>
      <c r="BC30" s="3" t="s">
        <v>457</v>
      </c>
      <c r="BD30" s="3" t="s">
        <v>196</v>
      </c>
      <c r="BE30" s="3" t="s">
        <v>240</v>
      </c>
      <c r="BF30" s="3" t="s">
        <v>513</v>
      </c>
      <c r="BG30" s="3" t="s">
        <v>489</v>
      </c>
      <c r="BH30" s="3" t="s">
        <v>235</v>
      </c>
      <c r="BI30" s="3" t="s">
        <v>514</v>
      </c>
      <c r="BJ30" s="3" t="s">
        <v>244</v>
      </c>
      <c r="BK30" s="3" t="s">
        <v>495</v>
      </c>
      <c r="BL30" s="3" t="s">
        <v>245</v>
      </c>
      <c r="BM30" s="3" t="s">
        <v>459</v>
      </c>
      <c r="BN30" s="3" t="s">
        <v>196</v>
      </c>
      <c r="BO30" s="3" t="s">
        <v>247</v>
      </c>
      <c r="BP30" s="3" t="s">
        <v>247</v>
      </c>
      <c r="BQ30" s="3" t="s">
        <v>248</v>
      </c>
      <c r="BR30" s="3" t="s">
        <v>460</v>
      </c>
      <c r="BS30" s="3" t="s">
        <v>188</v>
      </c>
      <c r="BT30" s="3" t="s">
        <v>197</v>
      </c>
      <c r="BU30" s="3" t="s">
        <v>495</v>
      </c>
      <c r="BV30" s="3" t="s">
        <v>249</v>
      </c>
      <c r="BW30" s="3" t="s">
        <v>250</v>
      </c>
      <c r="BX30" s="3" t="s">
        <v>251</v>
      </c>
      <c r="BY30" s="3" t="s">
        <v>252</v>
      </c>
      <c r="BZ30" s="3" t="s">
        <v>253</v>
      </c>
      <c r="CA30" s="3" t="s">
        <v>198</v>
      </c>
      <c r="CB30" s="3" t="s">
        <v>461</v>
      </c>
      <c r="CC30" s="3" t="s">
        <v>438</v>
      </c>
      <c r="CD30" s="3" t="s">
        <v>294</v>
      </c>
    </row>
    <row r="31" spans="1:82" ht="45" customHeight="1">
      <c r="A31" s="3" t="s">
        <v>515</v>
      </c>
      <c r="B31" s="3" t="s">
        <v>179</v>
      </c>
      <c r="C31" s="3" t="s">
        <v>437</v>
      </c>
      <c r="D31" s="3" t="s">
        <v>438</v>
      </c>
      <c r="E31" s="3" t="s">
        <v>296</v>
      </c>
      <c r="F31" s="3" t="s">
        <v>211</v>
      </c>
      <c r="G31" s="3" t="s">
        <v>184</v>
      </c>
      <c r="H31" s="3" t="s">
        <v>516</v>
      </c>
      <c r="I31" s="3" t="s">
        <v>517</v>
      </c>
      <c r="J31" s="3" t="s">
        <v>518</v>
      </c>
      <c r="K31" s="3" t="s">
        <v>519</v>
      </c>
      <c r="L31" s="3" t="s">
        <v>520</v>
      </c>
      <c r="M31" s="3" t="s">
        <v>516</v>
      </c>
      <c r="N31" s="3" t="s">
        <v>521</v>
      </c>
      <c r="O31" s="3" t="s">
        <v>516</v>
      </c>
      <c r="P31" s="3" t="s">
        <v>516</v>
      </c>
      <c r="Q31" s="3" t="s">
        <v>522</v>
      </c>
      <c r="R31" s="3" t="s">
        <v>523</v>
      </c>
      <c r="S31" s="3" t="s">
        <v>524</v>
      </c>
      <c r="T31" s="3" t="s">
        <v>221</v>
      </c>
      <c r="U31" s="3" t="s">
        <v>221</v>
      </c>
      <c r="V31" s="3" t="s">
        <v>221</v>
      </c>
      <c r="W31" s="3" t="s">
        <v>525</v>
      </c>
      <c r="X31" s="3" t="s">
        <v>188</v>
      </c>
      <c r="Y31" s="3" t="s">
        <v>526</v>
      </c>
      <c r="Z31" s="3" t="s">
        <v>474</v>
      </c>
      <c r="AA31" s="3" t="s">
        <v>527</v>
      </c>
      <c r="AB31" s="3" t="s">
        <v>528</v>
      </c>
      <c r="AC31" s="3" t="s">
        <v>529</v>
      </c>
      <c r="AD31" s="3" t="s">
        <v>194</v>
      </c>
      <c r="AE31" s="3" t="s">
        <v>530</v>
      </c>
      <c r="AF31" s="3" t="s">
        <v>188</v>
      </c>
      <c r="AG31" s="3" t="s">
        <v>531</v>
      </c>
      <c r="AH31" s="3" t="s">
        <v>188</v>
      </c>
      <c r="AI31" s="3" t="s">
        <v>531</v>
      </c>
      <c r="AJ31" s="3" t="s">
        <v>8</v>
      </c>
      <c r="AK31" s="3" t="s">
        <v>195</v>
      </c>
      <c r="AL31" s="3" t="s">
        <v>532</v>
      </c>
      <c r="AM31" s="3" t="s">
        <v>229</v>
      </c>
      <c r="AN31" s="3" t="s">
        <v>229</v>
      </c>
      <c r="AO31" s="3" t="s">
        <v>229</v>
      </c>
      <c r="AP31" s="3" t="s">
        <v>193</v>
      </c>
      <c r="AQ31" s="3" t="s">
        <v>230</v>
      </c>
      <c r="AR31" s="3" t="s">
        <v>533</v>
      </c>
      <c r="AS31" s="3" t="s">
        <v>232</v>
      </c>
      <c r="AT31" s="3" t="s">
        <v>337</v>
      </c>
      <c r="AU31" s="3" t="s">
        <v>534</v>
      </c>
      <c r="AV31" s="3" t="s">
        <v>466</v>
      </c>
      <c r="AW31" s="3" t="s">
        <v>466</v>
      </c>
      <c r="AX31" s="3" t="s">
        <v>235</v>
      </c>
      <c r="AY31" s="3" t="s">
        <v>535</v>
      </c>
      <c r="AZ31" s="3" t="s">
        <v>536</v>
      </c>
      <c r="BA31" s="3" t="s">
        <v>537</v>
      </c>
      <c r="BB31" s="3" t="s">
        <v>536</v>
      </c>
      <c r="BC31" s="3" t="s">
        <v>457</v>
      </c>
      <c r="BD31" s="3" t="s">
        <v>196</v>
      </c>
      <c r="BE31" s="3" t="s">
        <v>240</v>
      </c>
      <c r="BF31" s="3" t="s">
        <v>538</v>
      </c>
      <c r="BG31" s="3" t="s">
        <v>466</v>
      </c>
      <c r="BH31" s="3" t="s">
        <v>235</v>
      </c>
      <c r="BI31" s="3" t="s">
        <v>539</v>
      </c>
      <c r="BJ31" s="3" t="s">
        <v>244</v>
      </c>
      <c r="BK31" s="3" t="s">
        <v>516</v>
      </c>
      <c r="BL31" s="3" t="s">
        <v>245</v>
      </c>
      <c r="BM31" s="3" t="s">
        <v>459</v>
      </c>
      <c r="BN31" s="3" t="s">
        <v>196</v>
      </c>
      <c r="BO31" s="3" t="s">
        <v>247</v>
      </c>
      <c r="BP31" s="3" t="s">
        <v>247</v>
      </c>
      <c r="BQ31" s="3" t="s">
        <v>248</v>
      </c>
      <c r="BR31" s="3" t="s">
        <v>460</v>
      </c>
      <c r="BS31" s="3" t="s">
        <v>188</v>
      </c>
      <c r="BT31" s="3" t="s">
        <v>197</v>
      </c>
      <c r="BU31" s="3" t="s">
        <v>516</v>
      </c>
      <c r="BV31" s="3" t="s">
        <v>249</v>
      </c>
      <c r="BW31" s="3" t="s">
        <v>250</v>
      </c>
      <c r="BX31" s="3" t="s">
        <v>251</v>
      </c>
      <c r="BY31" s="3" t="s">
        <v>252</v>
      </c>
      <c r="BZ31" s="3" t="s">
        <v>253</v>
      </c>
      <c r="CA31" s="3" t="s">
        <v>198</v>
      </c>
      <c r="CB31" s="3" t="s">
        <v>461</v>
      </c>
      <c r="CC31" s="3" t="s">
        <v>438</v>
      </c>
      <c r="CD31" s="3" t="s">
        <v>188</v>
      </c>
    </row>
    <row r="32" spans="1:82" ht="45" customHeight="1">
      <c r="A32" s="3" t="s">
        <v>540</v>
      </c>
      <c r="B32" s="3" t="s">
        <v>179</v>
      </c>
      <c r="C32" s="3" t="s">
        <v>437</v>
      </c>
      <c r="D32" s="3" t="s">
        <v>438</v>
      </c>
      <c r="E32" s="3" t="s">
        <v>296</v>
      </c>
      <c r="F32" s="3" t="s">
        <v>211</v>
      </c>
      <c r="G32" s="3" t="s">
        <v>184</v>
      </c>
      <c r="H32" s="3" t="s">
        <v>541</v>
      </c>
      <c r="I32" s="3" t="s">
        <v>542</v>
      </c>
      <c r="J32" s="3" t="s">
        <v>543</v>
      </c>
      <c r="K32" s="3" t="s">
        <v>544</v>
      </c>
      <c r="L32" s="3" t="s">
        <v>545</v>
      </c>
      <c r="M32" s="3" t="s">
        <v>541</v>
      </c>
      <c r="N32" s="3" t="s">
        <v>546</v>
      </c>
      <c r="O32" s="3" t="s">
        <v>541</v>
      </c>
      <c r="P32" s="3" t="s">
        <v>541</v>
      </c>
      <c r="Q32" s="3" t="s">
        <v>547</v>
      </c>
      <c r="R32" s="3" t="s">
        <v>548</v>
      </c>
      <c r="S32" s="3" t="s">
        <v>549</v>
      </c>
      <c r="T32" s="3" t="s">
        <v>221</v>
      </c>
      <c r="U32" s="3" t="s">
        <v>221</v>
      </c>
      <c r="V32" s="3" t="s">
        <v>221</v>
      </c>
      <c r="W32" s="3" t="s">
        <v>525</v>
      </c>
      <c r="X32" s="3" t="s">
        <v>188</v>
      </c>
      <c r="Y32" s="3" t="s">
        <v>526</v>
      </c>
      <c r="Z32" s="3" t="s">
        <v>474</v>
      </c>
      <c r="AA32" s="3" t="s">
        <v>527</v>
      </c>
      <c r="AB32" s="3" t="s">
        <v>528</v>
      </c>
      <c r="AC32" s="3" t="s">
        <v>529</v>
      </c>
      <c r="AD32" s="3" t="s">
        <v>194</v>
      </c>
      <c r="AE32" s="3" t="s">
        <v>530</v>
      </c>
      <c r="AF32" s="3" t="s">
        <v>188</v>
      </c>
      <c r="AG32" s="3" t="s">
        <v>531</v>
      </c>
      <c r="AH32" s="3" t="s">
        <v>188</v>
      </c>
      <c r="AI32" s="3" t="s">
        <v>531</v>
      </c>
      <c r="AJ32" s="3" t="s">
        <v>8</v>
      </c>
      <c r="AK32" s="3" t="s">
        <v>195</v>
      </c>
      <c r="AL32" s="3" t="s">
        <v>532</v>
      </c>
      <c r="AM32" s="3" t="s">
        <v>229</v>
      </c>
      <c r="AN32" s="3" t="s">
        <v>229</v>
      </c>
      <c r="AO32" s="3" t="s">
        <v>229</v>
      </c>
      <c r="AP32" s="3" t="s">
        <v>193</v>
      </c>
      <c r="AQ32" s="3" t="s">
        <v>230</v>
      </c>
      <c r="AR32" s="3" t="s">
        <v>550</v>
      </c>
      <c r="AS32" s="3" t="s">
        <v>232</v>
      </c>
      <c r="AT32" s="3" t="s">
        <v>337</v>
      </c>
      <c r="AU32" s="3" t="s">
        <v>551</v>
      </c>
      <c r="AV32" s="3" t="s">
        <v>552</v>
      </c>
      <c r="AW32" s="3" t="s">
        <v>552</v>
      </c>
      <c r="AX32" s="3" t="s">
        <v>235</v>
      </c>
      <c r="AY32" s="3" t="s">
        <v>553</v>
      </c>
      <c r="AZ32" s="3" t="s">
        <v>554</v>
      </c>
      <c r="BA32" s="3" t="s">
        <v>555</v>
      </c>
      <c r="BB32" s="3" t="s">
        <v>554</v>
      </c>
      <c r="BC32" s="3" t="s">
        <v>457</v>
      </c>
      <c r="BD32" s="3" t="s">
        <v>196</v>
      </c>
      <c r="BE32" s="3" t="s">
        <v>240</v>
      </c>
      <c r="BF32" s="3" t="s">
        <v>556</v>
      </c>
      <c r="BG32" s="3" t="s">
        <v>552</v>
      </c>
      <c r="BH32" s="3" t="s">
        <v>235</v>
      </c>
      <c r="BI32" s="3" t="s">
        <v>557</v>
      </c>
      <c r="BJ32" s="3" t="s">
        <v>244</v>
      </c>
      <c r="BK32" s="3" t="s">
        <v>541</v>
      </c>
      <c r="BL32" s="3" t="s">
        <v>245</v>
      </c>
      <c r="BM32" s="3" t="s">
        <v>459</v>
      </c>
      <c r="BN32" s="3" t="s">
        <v>196</v>
      </c>
      <c r="BO32" s="3" t="s">
        <v>247</v>
      </c>
      <c r="BP32" s="3" t="s">
        <v>247</v>
      </c>
      <c r="BQ32" s="3" t="s">
        <v>248</v>
      </c>
      <c r="BR32" s="3" t="s">
        <v>460</v>
      </c>
      <c r="BS32" s="3" t="s">
        <v>188</v>
      </c>
      <c r="BT32" s="3" t="s">
        <v>197</v>
      </c>
      <c r="BU32" s="3" t="s">
        <v>541</v>
      </c>
      <c r="BV32" s="3" t="s">
        <v>249</v>
      </c>
      <c r="BW32" s="3" t="s">
        <v>250</v>
      </c>
      <c r="BX32" s="3" t="s">
        <v>251</v>
      </c>
      <c r="BY32" s="3" t="s">
        <v>252</v>
      </c>
      <c r="BZ32" s="3" t="s">
        <v>253</v>
      </c>
      <c r="CA32" s="3" t="s">
        <v>198</v>
      </c>
      <c r="CB32" s="3" t="s">
        <v>461</v>
      </c>
      <c r="CC32" s="3" t="s">
        <v>438</v>
      </c>
      <c r="CD32" s="3" t="s">
        <v>188</v>
      </c>
    </row>
    <row r="33" spans="1:82" ht="45" customHeight="1">
      <c r="A33" s="3" t="s">
        <v>558</v>
      </c>
      <c r="B33" s="3" t="s">
        <v>179</v>
      </c>
      <c r="C33" s="3" t="s">
        <v>437</v>
      </c>
      <c r="D33" s="3" t="s">
        <v>438</v>
      </c>
      <c r="E33" s="3" t="s">
        <v>296</v>
      </c>
      <c r="F33" s="3" t="s">
        <v>211</v>
      </c>
      <c r="G33" s="3" t="s">
        <v>184</v>
      </c>
      <c r="H33" s="3" t="s">
        <v>559</v>
      </c>
      <c r="I33" s="3" t="s">
        <v>560</v>
      </c>
      <c r="J33" s="3" t="s">
        <v>561</v>
      </c>
      <c r="K33" s="3" t="s">
        <v>562</v>
      </c>
      <c r="L33" s="3" t="s">
        <v>563</v>
      </c>
      <c r="M33" s="3" t="s">
        <v>559</v>
      </c>
      <c r="N33" s="3" t="s">
        <v>564</v>
      </c>
      <c r="O33" s="3" t="s">
        <v>559</v>
      </c>
      <c r="P33" s="3" t="s">
        <v>559</v>
      </c>
      <c r="Q33" s="3" t="s">
        <v>565</v>
      </c>
      <c r="R33" s="3" t="s">
        <v>566</v>
      </c>
      <c r="S33" s="3" t="s">
        <v>566</v>
      </c>
      <c r="T33" s="3" t="s">
        <v>264</v>
      </c>
      <c r="U33" s="3" t="s">
        <v>264</v>
      </c>
      <c r="V33" s="3" t="s">
        <v>264</v>
      </c>
      <c r="W33" s="3" t="s">
        <v>264</v>
      </c>
      <c r="X33" s="3" t="s">
        <v>188</v>
      </c>
      <c r="Y33" s="3" t="s">
        <v>264</v>
      </c>
      <c r="Z33" s="3" t="s">
        <v>192</v>
      </c>
      <c r="AA33" s="3" t="s">
        <v>264</v>
      </c>
      <c r="AB33" s="3" t="s">
        <v>193</v>
      </c>
      <c r="AC33" s="3" t="s">
        <v>193</v>
      </c>
      <c r="AD33" s="3" t="s">
        <v>194</v>
      </c>
      <c r="AE33" s="3" t="s">
        <v>264</v>
      </c>
      <c r="AF33" s="3" t="s">
        <v>12</v>
      </c>
      <c r="AG33" s="3" t="s">
        <v>264</v>
      </c>
      <c r="AH33" s="3" t="s">
        <v>12</v>
      </c>
      <c r="AI33" s="3" t="s">
        <v>264</v>
      </c>
      <c r="AJ33" s="3" t="s">
        <v>8</v>
      </c>
      <c r="AK33" s="3" t="s">
        <v>195</v>
      </c>
      <c r="AL33" s="3" t="s">
        <v>284</v>
      </c>
      <c r="AM33" s="3" t="s">
        <v>229</v>
      </c>
      <c r="AN33" s="3" t="s">
        <v>229</v>
      </c>
      <c r="AO33" s="3" t="s">
        <v>229</v>
      </c>
      <c r="AP33" s="3" t="s">
        <v>193</v>
      </c>
      <c r="AQ33" s="3" t="s">
        <v>264</v>
      </c>
      <c r="AR33" s="3" t="s">
        <v>264</v>
      </c>
      <c r="AS33" s="3" t="s">
        <v>264</v>
      </c>
      <c r="AT33" s="3" t="s">
        <v>264</v>
      </c>
      <c r="AU33" s="3" t="s">
        <v>264</v>
      </c>
      <c r="AV33" s="3" t="s">
        <v>188</v>
      </c>
      <c r="AW33" s="3" t="s">
        <v>188</v>
      </c>
      <c r="AX33" s="3" t="s">
        <v>188</v>
      </c>
      <c r="AY33" s="3" t="s">
        <v>193</v>
      </c>
      <c r="AZ33" s="3" t="s">
        <v>193</v>
      </c>
      <c r="BA33" s="3" t="s">
        <v>193</v>
      </c>
      <c r="BB33" s="3" t="s">
        <v>193</v>
      </c>
      <c r="BC33" s="3" t="s">
        <v>457</v>
      </c>
      <c r="BD33" s="3" t="s">
        <v>196</v>
      </c>
      <c r="BE33" s="3" t="s">
        <v>264</v>
      </c>
      <c r="BF33" s="3" t="s">
        <v>264</v>
      </c>
      <c r="BG33" s="3" t="s">
        <v>188</v>
      </c>
      <c r="BH33" s="3" t="s">
        <v>188</v>
      </c>
      <c r="BI33" s="3" t="s">
        <v>187</v>
      </c>
      <c r="BJ33" s="3" t="s">
        <v>187</v>
      </c>
      <c r="BK33" s="3" t="s">
        <v>559</v>
      </c>
      <c r="BL33" s="3" t="s">
        <v>188</v>
      </c>
      <c r="BM33" s="3" t="s">
        <v>492</v>
      </c>
      <c r="BN33" s="3" t="s">
        <v>492</v>
      </c>
      <c r="BO33" s="3" t="s">
        <v>492</v>
      </c>
      <c r="BP33" s="3" t="s">
        <v>492</v>
      </c>
      <c r="BQ33" s="3" t="s">
        <v>187</v>
      </c>
      <c r="BR33" s="3" t="s">
        <v>567</v>
      </c>
      <c r="BS33" s="3" t="s">
        <v>188</v>
      </c>
      <c r="BT33" s="3" t="s">
        <v>197</v>
      </c>
      <c r="BU33" s="3" t="s">
        <v>559</v>
      </c>
      <c r="BV33" s="3" t="s">
        <v>492</v>
      </c>
      <c r="BW33" s="3" t="s">
        <v>187</v>
      </c>
      <c r="BX33" s="3" t="s">
        <v>187</v>
      </c>
      <c r="BY33" s="3" t="s">
        <v>187</v>
      </c>
      <c r="BZ33" s="3" t="s">
        <v>187</v>
      </c>
      <c r="CA33" s="3" t="s">
        <v>198</v>
      </c>
      <c r="CB33" s="3" t="s">
        <v>461</v>
      </c>
      <c r="CC33" s="3" t="s">
        <v>438</v>
      </c>
      <c r="CD33" s="3" t="s">
        <v>188</v>
      </c>
    </row>
    <row r="34" spans="1:82" ht="45" customHeight="1">
      <c r="A34" s="3" t="s">
        <v>568</v>
      </c>
      <c r="B34" s="3" t="s">
        <v>179</v>
      </c>
      <c r="C34" s="3" t="s">
        <v>437</v>
      </c>
      <c r="D34" s="3" t="s">
        <v>438</v>
      </c>
      <c r="E34" s="3" t="s">
        <v>296</v>
      </c>
      <c r="F34" s="3" t="s">
        <v>255</v>
      </c>
      <c r="G34" s="3" t="s">
        <v>184</v>
      </c>
      <c r="H34" s="3" t="s">
        <v>569</v>
      </c>
      <c r="I34" s="3" t="s">
        <v>570</v>
      </c>
      <c r="J34" s="3" t="s">
        <v>571</v>
      </c>
      <c r="K34" s="3" t="s">
        <v>572</v>
      </c>
      <c r="L34" s="3" t="s">
        <v>573</v>
      </c>
      <c r="M34" s="3" t="s">
        <v>569</v>
      </c>
      <c r="N34" s="3" t="s">
        <v>574</v>
      </c>
      <c r="O34" s="3" t="s">
        <v>569</v>
      </c>
      <c r="P34" s="3" t="s">
        <v>569</v>
      </c>
      <c r="Q34" s="3" t="s">
        <v>575</v>
      </c>
      <c r="R34" s="3" t="s">
        <v>576</v>
      </c>
      <c r="S34" s="3" t="s">
        <v>576</v>
      </c>
      <c r="T34" s="3" t="s">
        <v>264</v>
      </c>
      <c r="U34" s="3" t="s">
        <v>264</v>
      </c>
      <c r="V34" s="3" t="s">
        <v>264</v>
      </c>
      <c r="W34" s="3" t="s">
        <v>264</v>
      </c>
      <c r="X34" s="3" t="s">
        <v>188</v>
      </c>
      <c r="Y34" s="3" t="s">
        <v>264</v>
      </c>
      <c r="Z34" s="3" t="s">
        <v>192</v>
      </c>
      <c r="AA34" s="3" t="s">
        <v>264</v>
      </c>
      <c r="AB34" s="3" t="s">
        <v>193</v>
      </c>
      <c r="AC34" s="3" t="s">
        <v>193</v>
      </c>
      <c r="AD34" s="3" t="s">
        <v>194</v>
      </c>
      <c r="AE34" s="3" t="s">
        <v>264</v>
      </c>
      <c r="AF34" s="3" t="s">
        <v>12</v>
      </c>
      <c r="AG34" s="3" t="s">
        <v>264</v>
      </c>
      <c r="AH34" s="3" t="s">
        <v>12</v>
      </c>
      <c r="AI34" s="3" t="s">
        <v>264</v>
      </c>
      <c r="AJ34" s="3" t="s">
        <v>8</v>
      </c>
      <c r="AK34" s="3" t="s">
        <v>195</v>
      </c>
      <c r="AL34" s="3" t="s">
        <v>284</v>
      </c>
      <c r="AM34" s="3" t="s">
        <v>229</v>
      </c>
      <c r="AN34" s="3" t="s">
        <v>229</v>
      </c>
      <c r="AO34" s="3" t="s">
        <v>229</v>
      </c>
      <c r="AP34" s="3" t="s">
        <v>193</v>
      </c>
      <c r="AQ34" s="3" t="s">
        <v>264</v>
      </c>
      <c r="AR34" s="3" t="s">
        <v>264</v>
      </c>
      <c r="AS34" s="3" t="s">
        <v>264</v>
      </c>
      <c r="AT34" s="3" t="s">
        <v>264</v>
      </c>
      <c r="AU34" s="3" t="s">
        <v>264</v>
      </c>
      <c r="AV34" s="3" t="s">
        <v>188</v>
      </c>
      <c r="AW34" s="3" t="s">
        <v>188</v>
      </c>
      <c r="AX34" s="3" t="s">
        <v>188</v>
      </c>
      <c r="AY34" s="3" t="s">
        <v>193</v>
      </c>
      <c r="AZ34" s="3" t="s">
        <v>193</v>
      </c>
      <c r="BA34" s="3" t="s">
        <v>193</v>
      </c>
      <c r="BB34" s="3" t="s">
        <v>193</v>
      </c>
      <c r="BC34" s="3" t="s">
        <v>457</v>
      </c>
      <c r="BD34" s="3" t="s">
        <v>196</v>
      </c>
      <c r="BE34" s="3" t="s">
        <v>264</v>
      </c>
      <c r="BF34" s="3" t="s">
        <v>264</v>
      </c>
      <c r="BG34" s="3" t="s">
        <v>188</v>
      </c>
      <c r="BH34" s="3" t="s">
        <v>188</v>
      </c>
      <c r="BI34" s="3" t="s">
        <v>187</v>
      </c>
      <c r="BJ34" s="3" t="s">
        <v>187</v>
      </c>
      <c r="BK34" s="3" t="s">
        <v>569</v>
      </c>
      <c r="BL34" s="3" t="s">
        <v>188</v>
      </c>
      <c r="BM34" s="3" t="s">
        <v>492</v>
      </c>
      <c r="BN34" s="3" t="s">
        <v>492</v>
      </c>
      <c r="BO34" s="3" t="s">
        <v>492</v>
      </c>
      <c r="BP34" s="3" t="s">
        <v>492</v>
      </c>
      <c r="BQ34" s="3" t="s">
        <v>187</v>
      </c>
      <c r="BR34" s="3" t="s">
        <v>567</v>
      </c>
      <c r="BS34" s="3" t="s">
        <v>188</v>
      </c>
      <c r="BT34" s="3" t="s">
        <v>197</v>
      </c>
      <c r="BU34" s="3" t="s">
        <v>569</v>
      </c>
      <c r="BV34" s="3" t="s">
        <v>492</v>
      </c>
      <c r="BW34" s="3" t="s">
        <v>187</v>
      </c>
      <c r="BX34" s="3" t="s">
        <v>187</v>
      </c>
      <c r="BY34" s="3" t="s">
        <v>187</v>
      </c>
      <c r="BZ34" s="3" t="s">
        <v>187</v>
      </c>
      <c r="CA34" s="3" t="s">
        <v>198</v>
      </c>
      <c r="CB34" s="3" t="s">
        <v>461</v>
      </c>
      <c r="CC34" s="3" t="s">
        <v>438</v>
      </c>
      <c r="CD34" s="3" t="s">
        <v>188</v>
      </c>
    </row>
    <row r="35" spans="1:82" ht="45" customHeight="1">
      <c r="A35" s="3" t="s">
        <v>577</v>
      </c>
      <c r="B35" s="3" t="s">
        <v>179</v>
      </c>
      <c r="C35" s="3" t="s">
        <v>437</v>
      </c>
      <c r="D35" s="3" t="s">
        <v>438</v>
      </c>
      <c r="E35" s="3" t="s">
        <v>296</v>
      </c>
      <c r="F35" s="3" t="s">
        <v>255</v>
      </c>
      <c r="G35" s="3" t="s">
        <v>184</v>
      </c>
      <c r="H35" s="3" t="s">
        <v>578</v>
      </c>
      <c r="I35" s="3" t="s">
        <v>579</v>
      </c>
      <c r="J35" s="3" t="s">
        <v>580</v>
      </c>
      <c r="K35" s="3" t="s">
        <v>572</v>
      </c>
      <c r="L35" s="3" t="s">
        <v>581</v>
      </c>
      <c r="M35" s="3" t="s">
        <v>578</v>
      </c>
      <c r="N35" s="3" t="s">
        <v>582</v>
      </c>
      <c r="O35" s="3" t="s">
        <v>578</v>
      </c>
      <c r="P35" s="3" t="s">
        <v>578</v>
      </c>
      <c r="Q35" s="3" t="s">
        <v>583</v>
      </c>
      <c r="R35" s="3" t="s">
        <v>584</v>
      </c>
      <c r="S35" s="3" t="s">
        <v>585</v>
      </c>
      <c r="T35" s="3" t="s">
        <v>221</v>
      </c>
      <c r="U35" s="3" t="s">
        <v>221</v>
      </c>
      <c r="V35" s="3" t="s">
        <v>221</v>
      </c>
      <c r="W35" s="3" t="s">
        <v>586</v>
      </c>
      <c r="X35" s="3" t="s">
        <v>188</v>
      </c>
      <c r="Y35" s="3" t="s">
        <v>587</v>
      </c>
      <c r="Z35" s="3" t="s">
        <v>192</v>
      </c>
      <c r="AA35" s="3" t="s">
        <v>588</v>
      </c>
      <c r="AB35" s="3" t="s">
        <v>589</v>
      </c>
      <c r="AC35" s="3" t="s">
        <v>188</v>
      </c>
      <c r="AD35" s="3" t="s">
        <v>194</v>
      </c>
      <c r="AE35" s="3" t="s">
        <v>590</v>
      </c>
      <c r="AF35" s="3" t="s">
        <v>188</v>
      </c>
      <c r="AG35" s="3" t="s">
        <v>591</v>
      </c>
      <c r="AH35" s="3" t="s">
        <v>188</v>
      </c>
      <c r="AI35" s="3" t="s">
        <v>591</v>
      </c>
      <c r="AJ35" s="3" t="s">
        <v>8</v>
      </c>
      <c r="AK35" s="3" t="s">
        <v>195</v>
      </c>
      <c r="AL35" s="3" t="s">
        <v>592</v>
      </c>
      <c r="AM35" s="3" t="s">
        <v>229</v>
      </c>
      <c r="AN35" s="3" t="s">
        <v>229</v>
      </c>
      <c r="AO35" s="3" t="s">
        <v>229</v>
      </c>
      <c r="AP35" s="3" t="s">
        <v>193</v>
      </c>
      <c r="AQ35" s="3" t="s">
        <v>230</v>
      </c>
      <c r="AR35" s="3" t="s">
        <v>593</v>
      </c>
      <c r="AS35" s="3" t="s">
        <v>232</v>
      </c>
      <c r="AT35" s="3" t="s">
        <v>337</v>
      </c>
      <c r="AU35" s="3" t="s">
        <v>594</v>
      </c>
      <c r="AV35" s="3" t="s">
        <v>564</v>
      </c>
      <c r="AW35" s="3" t="s">
        <v>564</v>
      </c>
      <c r="AX35" s="3" t="s">
        <v>235</v>
      </c>
      <c r="AY35" s="3" t="s">
        <v>595</v>
      </c>
      <c r="AZ35" s="3" t="s">
        <v>596</v>
      </c>
      <c r="BA35" s="3" t="s">
        <v>597</v>
      </c>
      <c r="BB35" s="3" t="s">
        <v>596</v>
      </c>
      <c r="BC35" s="3" t="s">
        <v>457</v>
      </c>
      <c r="BD35" s="3" t="s">
        <v>196</v>
      </c>
      <c r="BE35" s="3" t="s">
        <v>240</v>
      </c>
      <c r="BF35" s="3" t="s">
        <v>598</v>
      </c>
      <c r="BG35" s="3" t="s">
        <v>564</v>
      </c>
      <c r="BH35" s="3" t="s">
        <v>235</v>
      </c>
      <c r="BI35" s="3" t="s">
        <v>599</v>
      </c>
      <c r="BJ35" s="3" t="s">
        <v>244</v>
      </c>
      <c r="BK35" s="3" t="s">
        <v>578</v>
      </c>
      <c r="BL35" s="3" t="s">
        <v>245</v>
      </c>
      <c r="BM35" s="3" t="s">
        <v>459</v>
      </c>
      <c r="BN35" s="3" t="s">
        <v>196</v>
      </c>
      <c r="BO35" s="3" t="s">
        <v>247</v>
      </c>
      <c r="BP35" s="3" t="s">
        <v>247</v>
      </c>
      <c r="BQ35" s="3" t="s">
        <v>248</v>
      </c>
      <c r="BR35" s="3" t="s">
        <v>460</v>
      </c>
      <c r="BS35" s="3" t="s">
        <v>188</v>
      </c>
      <c r="BT35" s="3" t="s">
        <v>197</v>
      </c>
      <c r="BU35" s="3" t="s">
        <v>578</v>
      </c>
      <c r="BV35" s="3" t="s">
        <v>249</v>
      </c>
      <c r="BW35" s="3" t="s">
        <v>250</v>
      </c>
      <c r="BX35" s="3" t="s">
        <v>251</v>
      </c>
      <c r="BY35" s="3" t="s">
        <v>252</v>
      </c>
      <c r="BZ35" s="3" t="s">
        <v>253</v>
      </c>
      <c r="CA35" s="3" t="s">
        <v>198</v>
      </c>
      <c r="CB35" s="3" t="s">
        <v>461</v>
      </c>
      <c r="CC35" s="3" t="s">
        <v>438</v>
      </c>
      <c r="CD35" s="3" t="s">
        <v>188</v>
      </c>
    </row>
    <row r="36" spans="1:82" ht="45" customHeight="1">
      <c r="A36" s="3" t="s">
        <v>600</v>
      </c>
      <c r="B36" s="3" t="s">
        <v>179</v>
      </c>
      <c r="C36" s="3" t="s">
        <v>437</v>
      </c>
      <c r="D36" s="3" t="s">
        <v>438</v>
      </c>
      <c r="E36" s="3" t="s">
        <v>296</v>
      </c>
      <c r="F36" s="3" t="s">
        <v>211</v>
      </c>
      <c r="G36" s="3" t="s">
        <v>184</v>
      </c>
      <c r="H36" s="3" t="s">
        <v>601</v>
      </c>
      <c r="I36" s="3" t="s">
        <v>602</v>
      </c>
      <c r="J36" s="3" t="s">
        <v>603</v>
      </c>
      <c r="K36" s="3" t="s">
        <v>453</v>
      </c>
      <c r="L36" s="3" t="s">
        <v>604</v>
      </c>
      <c r="M36" s="3" t="s">
        <v>601</v>
      </c>
      <c r="N36" s="3" t="s">
        <v>564</v>
      </c>
      <c r="O36" s="3" t="s">
        <v>601</v>
      </c>
      <c r="P36" s="3" t="s">
        <v>601</v>
      </c>
      <c r="Q36" s="3" t="s">
        <v>605</v>
      </c>
      <c r="R36" s="3" t="s">
        <v>606</v>
      </c>
      <c r="S36" s="3" t="s">
        <v>606</v>
      </c>
      <c r="T36" s="3" t="s">
        <v>264</v>
      </c>
      <c r="U36" s="3" t="s">
        <v>264</v>
      </c>
      <c r="V36" s="3" t="s">
        <v>264</v>
      </c>
      <c r="W36" s="3" t="s">
        <v>264</v>
      </c>
      <c r="X36" s="3" t="s">
        <v>188</v>
      </c>
      <c r="Y36" s="3" t="s">
        <v>264</v>
      </c>
      <c r="Z36" s="3" t="s">
        <v>192</v>
      </c>
      <c r="AA36" s="3" t="s">
        <v>264</v>
      </c>
      <c r="AB36" s="3" t="s">
        <v>193</v>
      </c>
      <c r="AC36" s="3" t="s">
        <v>193</v>
      </c>
      <c r="AD36" s="3" t="s">
        <v>194</v>
      </c>
      <c r="AE36" s="3" t="s">
        <v>264</v>
      </c>
      <c r="AF36" s="3" t="s">
        <v>12</v>
      </c>
      <c r="AG36" s="3" t="s">
        <v>264</v>
      </c>
      <c r="AH36" s="3" t="s">
        <v>12</v>
      </c>
      <c r="AI36" s="3" t="s">
        <v>264</v>
      </c>
      <c r="AJ36" s="3" t="s">
        <v>8</v>
      </c>
      <c r="AK36" s="3" t="s">
        <v>195</v>
      </c>
      <c r="AL36" s="3" t="s">
        <v>284</v>
      </c>
      <c r="AM36" s="3" t="s">
        <v>229</v>
      </c>
      <c r="AN36" s="3" t="s">
        <v>229</v>
      </c>
      <c r="AO36" s="3" t="s">
        <v>229</v>
      </c>
      <c r="AP36" s="3" t="s">
        <v>193</v>
      </c>
      <c r="AQ36" s="3" t="s">
        <v>264</v>
      </c>
      <c r="AR36" s="3" t="s">
        <v>264</v>
      </c>
      <c r="AS36" s="3" t="s">
        <v>264</v>
      </c>
      <c r="AT36" s="3" t="s">
        <v>264</v>
      </c>
      <c r="AU36" s="3" t="s">
        <v>264</v>
      </c>
      <c r="AV36" s="3" t="s">
        <v>188</v>
      </c>
      <c r="AW36" s="3" t="s">
        <v>188</v>
      </c>
      <c r="AX36" s="3" t="s">
        <v>188</v>
      </c>
      <c r="AY36" s="3" t="s">
        <v>193</v>
      </c>
      <c r="AZ36" s="3" t="s">
        <v>193</v>
      </c>
      <c r="BA36" s="3" t="s">
        <v>193</v>
      </c>
      <c r="BB36" s="3" t="s">
        <v>193</v>
      </c>
      <c r="BC36" s="3" t="s">
        <v>457</v>
      </c>
      <c r="BD36" s="3" t="s">
        <v>196</v>
      </c>
      <c r="BE36" s="3" t="s">
        <v>264</v>
      </c>
      <c r="BF36" s="3" t="s">
        <v>264</v>
      </c>
      <c r="BG36" s="3" t="s">
        <v>188</v>
      </c>
      <c r="BH36" s="3" t="s">
        <v>188</v>
      </c>
      <c r="BI36" s="3" t="s">
        <v>187</v>
      </c>
      <c r="BJ36" s="3" t="s">
        <v>187</v>
      </c>
      <c r="BK36" s="3" t="s">
        <v>601</v>
      </c>
      <c r="BL36" s="3" t="s">
        <v>188</v>
      </c>
      <c r="BM36" s="3" t="s">
        <v>492</v>
      </c>
      <c r="BN36" s="3" t="s">
        <v>492</v>
      </c>
      <c r="BO36" s="3" t="s">
        <v>492</v>
      </c>
      <c r="BP36" s="3" t="s">
        <v>492</v>
      </c>
      <c r="BQ36" s="3" t="s">
        <v>187</v>
      </c>
      <c r="BR36" s="3" t="s">
        <v>492</v>
      </c>
      <c r="BS36" s="3" t="s">
        <v>188</v>
      </c>
      <c r="BT36" s="3" t="s">
        <v>197</v>
      </c>
      <c r="BU36" s="3" t="s">
        <v>601</v>
      </c>
      <c r="BV36" s="3" t="s">
        <v>492</v>
      </c>
      <c r="BW36" s="3" t="s">
        <v>187</v>
      </c>
      <c r="BX36" s="3" t="s">
        <v>187</v>
      </c>
      <c r="BY36" s="3" t="s">
        <v>187</v>
      </c>
      <c r="BZ36" s="3" t="s">
        <v>187</v>
      </c>
      <c r="CA36" s="3" t="s">
        <v>198</v>
      </c>
      <c r="CB36" s="3" t="s">
        <v>461</v>
      </c>
      <c r="CC36" s="3" t="s">
        <v>438</v>
      </c>
      <c r="CD36" s="3" t="s">
        <v>188</v>
      </c>
    </row>
    <row r="37" spans="1:82" ht="45" customHeight="1">
      <c r="A37" s="3" t="s">
        <v>607</v>
      </c>
      <c r="B37" s="3" t="s">
        <v>179</v>
      </c>
      <c r="C37" s="3" t="s">
        <v>608</v>
      </c>
      <c r="D37" s="3" t="s">
        <v>438</v>
      </c>
      <c r="E37" s="3" t="s">
        <v>296</v>
      </c>
      <c r="F37" s="3" t="s">
        <v>206</v>
      </c>
      <c r="G37" s="3" t="s">
        <v>184</v>
      </c>
      <c r="H37" s="3" t="s">
        <v>609</v>
      </c>
      <c r="I37" s="3" t="s">
        <v>186</v>
      </c>
      <c r="J37" s="3" t="s">
        <v>187</v>
      </c>
      <c r="K37" s="3" t="s">
        <v>188</v>
      </c>
      <c r="L37" s="3" t="s">
        <v>189</v>
      </c>
      <c r="M37" s="3" t="s">
        <v>609</v>
      </c>
      <c r="N37" s="3" t="s">
        <v>188</v>
      </c>
      <c r="O37" s="3" t="s">
        <v>609</v>
      </c>
      <c r="P37" s="3" t="s">
        <v>609</v>
      </c>
      <c r="Q37" s="3" t="s">
        <v>187</v>
      </c>
      <c r="R37" s="3" t="s">
        <v>187</v>
      </c>
      <c r="S37" s="3" t="s">
        <v>187</v>
      </c>
      <c r="T37" s="3" t="s">
        <v>189</v>
      </c>
      <c r="U37" s="3" t="s">
        <v>189</v>
      </c>
      <c r="V37" s="3" t="s">
        <v>189</v>
      </c>
      <c r="W37" s="3" t="s">
        <v>189</v>
      </c>
      <c r="X37" s="3" t="s">
        <v>188</v>
      </c>
      <c r="Y37" s="3" t="s">
        <v>189</v>
      </c>
      <c r="Z37" s="3" t="s">
        <v>192</v>
      </c>
      <c r="AA37" s="3" t="s">
        <v>189</v>
      </c>
      <c r="AB37" s="3" t="s">
        <v>193</v>
      </c>
      <c r="AC37" s="3" t="s">
        <v>193</v>
      </c>
      <c r="AD37" s="3" t="s">
        <v>194</v>
      </c>
      <c r="AE37" s="3" t="s">
        <v>186</v>
      </c>
      <c r="AF37" s="3" t="s">
        <v>12</v>
      </c>
      <c r="AG37" s="3" t="s">
        <v>186</v>
      </c>
      <c r="AH37" s="3" t="s">
        <v>12</v>
      </c>
      <c r="AI37" s="3" t="s">
        <v>186</v>
      </c>
      <c r="AJ37" s="3" t="s">
        <v>8</v>
      </c>
      <c r="AK37" s="3" t="s">
        <v>195</v>
      </c>
      <c r="AL37" s="3" t="s">
        <v>284</v>
      </c>
      <c r="AM37" s="3" t="s">
        <v>189</v>
      </c>
      <c r="AN37" s="3" t="s">
        <v>189</v>
      </c>
      <c r="AO37" s="3" t="s">
        <v>189</v>
      </c>
      <c r="AP37" s="3" t="s">
        <v>189</v>
      </c>
      <c r="AQ37" s="3" t="s">
        <v>189</v>
      </c>
      <c r="AR37" s="3" t="s">
        <v>189</v>
      </c>
      <c r="AS37" s="3" t="s">
        <v>189</v>
      </c>
      <c r="AT37" s="3" t="s">
        <v>189</v>
      </c>
      <c r="AU37" s="3" t="s">
        <v>189</v>
      </c>
      <c r="AV37" s="3" t="s">
        <v>188</v>
      </c>
      <c r="AW37" s="3" t="s">
        <v>188</v>
      </c>
      <c r="AX37" s="3" t="s">
        <v>188</v>
      </c>
      <c r="AY37" s="3" t="s">
        <v>193</v>
      </c>
      <c r="AZ37" s="3" t="s">
        <v>193</v>
      </c>
      <c r="BA37" s="3" t="s">
        <v>193</v>
      </c>
      <c r="BB37" s="3" t="s">
        <v>193</v>
      </c>
      <c r="BC37" s="3" t="s">
        <v>189</v>
      </c>
      <c r="BD37" s="3" t="s">
        <v>189</v>
      </c>
      <c r="BE37" s="3" t="s">
        <v>186</v>
      </c>
      <c r="BF37" s="3" t="s">
        <v>189</v>
      </c>
      <c r="BG37" s="3" t="s">
        <v>188</v>
      </c>
      <c r="BH37" s="3" t="s">
        <v>188</v>
      </c>
      <c r="BI37" s="3" t="s">
        <v>187</v>
      </c>
      <c r="BJ37" s="3" t="s">
        <v>187</v>
      </c>
      <c r="BK37" s="3" t="s">
        <v>609</v>
      </c>
      <c r="BL37" s="3" t="s">
        <v>188</v>
      </c>
      <c r="BM37" s="3" t="s">
        <v>189</v>
      </c>
      <c r="BN37" s="3" t="s">
        <v>196</v>
      </c>
      <c r="BO37" s="3" t="s">
        <v>189</v>
      </c>
      <c r="BP37" s="3" t="s">
        <v>189</v>
      </c>
      <c r="BQ37" s="3" t="s">
        <v>187</v>
      </c>
      <c r="BR37" s="3" t="s">
        <v>189</v>
      </c>
      <c r="BS37" s="3" t="s">
        <v>188</v>
      </c>
      <c r="BT37" s="3" t="s">
        <v>197</v>
      </c>
      <c r="BU37" s="3" t="s">
        <v>609</v>
      </c>
      <c r="BV37" s="3" t="s">
        <v>189</v>
      </c>
      <c r="BW37" s="3" t="s">
        <v>187</v>
      </c>
      <c r="BX37" s="3" t="s">
        <v>187</v>
      </c>
      <c r="BY37" s="3" t="s">
        <v>187</v>
      </c>
      <c r="BZ37" s="3" t="s">
        <v>187</v>
      </c>
      <c r="CA37" s="3" t="s">
        <v>198</v>
      </c>
      <c r="CB37" s="3" t="s">
        <v>461</v>
      </c>
      <c r="CC37" s="3" t="s">
        <v>438</v>
      </c>
      <c r="CD37" s="3" t="s">
        <v>610</v>
      </c>
    </row>
    <row r="38" spans="1:82" ht="45" customHeight="1">
      <c r="A38" s="3" t="s">
        <v>611</v>
      </c>
      <c r="B38" s="3" t="s">
        <v>179</v>
      </c>
      <c r="C38" s="3" t="s">
        <v>612</v>
      </c>
      <c r="D38" s="3" t="s">
        <v>438</v>
      </c>
      <c r="E38" s="3" t="s">
        <v>296</v>
      </c>
      <c r="F38" s="3" t="s">
        <v>202</v>
      </c>
      <c r="G38" s="3" t="s">
        <v>184</v>
      </c>
      <c r="H38" s="3" t="s">
        <v>613</v>
      </c>
      <c r="I38" s="3" t="s">
        <v>186</v>
      </c>
      <c r="J38" s="3" t="s">
        <v>187</v>
      </c>
      <c r="K38" s="3" t="s">
        <v>188</v>
      </c>
      <c r="L38" s="3" t="s">
        <v>189</v>
      </c>
      <c r="M38" s="3" t="s">
        <v>613</v>
      </c>
      <c r="N38" s="3" t="s">
        <v>188</v>
      </c>
      <c r="O38" s="3" t="s">
        <v>613</v>
      </c>
      <c r="P38" s="3" t="s">
        <v>613</v>
      </c>
      <c r="Q38" s="3" t="s">
        <v>187</v>
      </c>
      <c r="R38" s="3" t="s">
        <v>187</v>
      </c>
      <c r="S38" s="3" t="s">
        <v>187</v>
      </c>
      <c r="T38" s="3" t="s">
        <v>189</v>
      </c>
      <c r="U38" s="3" t="s">
        <v>189</v>
      </c>
      <c r="V38" s="3" t="s">
        <v>189</v>
      </c>
      <c r="W38" s="3" t="s">
        <v>189</v>
      </c>
      <c r="X38" s="3" t="s">
        <v>188</v>
      </c>
      <c r="Y38" s="3" t="s">
        <v>189</v>
      </c>
      <c r="Z38" s="3" t="s">
        <v>192</v>
      </c>
      <c r="AA38" s="3" t="s">
        <v>189</v>
      </c>
      <c r="AB38" s="3" t="s">
        <v>193</v>
      </c>
      <c r="AC38" s="3" t="s">
        <v>193</v>
      </c>
      <c r="AD38" s="3" t="s">
        <v>194</v>
      </c>
      <c r="AE38" s="3" t="s">
        <v>186</v>
      </c>
      <c r="AF38" s="3" t="s">
        <v>12</v>
      </c>
      <c r="AG38" s="3" t="s">
        <v>186</v>
      </c>
      <c r="AH38" s="3" t="s">
        <v>12</v>
      </c>
      <c r="AI38" s="3" t="s">
        <v>186</v>
      </c>
      <c r="AJ38" s="3" t="s">
        <v>8</v>
      </c>
      <c r="AK38" s="3" t="s">
        <v>195</v>
      </c>
      <c r="AL38" s="3" t="s">
        <v>284</v>
      </c>
      <c r="AM38" s="3" t="s">
        <v>189</v>
      </c>
      <c r="AN38" s="3" t="s">
        <v>189</v>
      </c>
      <c r="AO38" s="3" t="s">
        <v>189</v>
      </c>
      <c r="AP38" s="3" t="s">
        <v>189</v>
      </c>
      <c r="AQ38" s="3" t="s">
        <v>189</v>
      </c>
      <c r="AR38" s="3" t="s">
        <v>189</v>
      </c>
      <c r="AS38" s="3" t="s">
        <v>189</v>
      </c>
      <c r="AT38" s="3" t="s">
        <v>189</v>
      </c>
      <c r="AU38" s="3" t="s">
        <v>189</v>
      </c>
      <c r="AV38" s="3" t="s">
        <v>188</v>
      </c>
      <c r="AW38" s="3" t="s">
        <v>188</v>
      </c>
      <c r="AX38" s="3" t="s">
        <v>188</v>
      </c>
      <c r="AY38" s="3" t="s">
        <v>193</v>
      </c>
      <c r="AZ38" s="3" t="s">
        <v>193</v>
      </c>
      <c r="BA38" s="3" t="s">
        <v>193</v>
      </c>
      <c r="BB38" s="3" t="s">
        <v>193</v>
      </c>
      <c r="BC38" s="3" t="s">
        <v>189</v>
      </c>
      <c r="BD38" s="3" t="s">
        <v>189</v>
      </c>
      <c r="BE38" s="3" t="s">
        <v>186</v>
      </c>
      <c r="BF38" s="3" t="s">
        <v>189</v>
      </c>
      <c r="BG38" s="3" t="s">
        <v>188</v>
      </c>
      <c r="BH38" s="3" t="s">
        <v>188</v>
      </c>
      <c r="BI38" s="3" t="s">
        <v>187</v>
      </c>
      <c r="BJ38" s="3" t="s">
        <v>187</v>
      </c>
      <c r="BK38" s="3" t="s">
        <v>613</v>
      </c>
      <c r="BL38" s="3" t="s">
        <v>188</v>
      </c>
      <c r="BM38" s="3" t="s">
        <v>189</v>
      </c>
      <c r="BN38" s="3" t="s">
        <v>196</v>
      </c>
      <c r="BO38" s="3" t="s">
        <v>189</v>
      </c>
      <c r="BP38" s="3" t="s">
        <v>189</v>
      </c>
      <c r="BQ38" s="3" t="s">
        <v>187</v>
      </c>
      <c r="BR38" s="3" t="s">
        <v>189</v>
      </c>
      <c r="BS38" s="3" t="s">
        <v>188</v>
      </c>
      <c r="BT38" s="3" t="s">
        <v>197</v>
      </c>
      <c r="BU38" s="3" t="s">
        <v>613</v>
      </c>
      <c r="BV38" s="3" t="s">
        <v>189</v>
      </c>
      <c r="BW38" s="3" t="s">
        <v>187</v>
      </c>
      <c r="BX38" s="3" t="s">
        <v>187</v>
      </c>
      <c r="BY38" s="3" t="s">
        <v>187</v>
      </c>
      <c r="BZ38" s="3" t="s">
        <v>187</v>
      </c>
      <c r="CA38" s="3" t="s">
        <v>198</v>
      </c>
      <c r="CB38" s="3" t="s">
        <v>461</v>
      </c>
      <c r="CC38" s="3" t="s">
        <v>438</v>
      </c>
      <c r="CD38" s="3" t="s">
        <v>614</v>
      </c>
    </row>
    <row r="39" spans="1:82" ht="45" customHeight="1">
      <c r="A39" s="3" t="s">
        <v>615</v>
      </c>
      <c r="B39" s="3" t="s">
        <v>179</v>
      </c>
      <c r="C39" s="3" t="s">
        <v>616</v>
      </c>
      <c r="D39" s="3" t="s">
        <v>438</v>
      </c>
      <c r="E39" s="3" t="s">
        <v>296</v>
      </c>
      <c r="F39" s="3" t="s">
        <v>183</v>
      </c>
      <c r="G39" s="3" t="s">
        <v>184</v>
      </c>
      <c r="H39" s="3" t="s">
        <v>617</v>
      </c>
      <c r="I39" s="3" t="s">
        <v>186</v>
      </c>
      <c r="J39" s="3" t="s">
        <v>187</v>
      </c>
      <c r="K39" s="3" t="s">
        <v>188</v>
      </c>
      <c r="L39" s="3" t="s">
        <v>189</v>
      </c>
      <c r="M39" s="3" t="s">
        <v>617</v>
      </c>
      <c r="N39" s="3" t="s">
        <v>188</v>
      </c>
      <c r="O39" s="3" t="s">
        <v>617</v>
      </c>
      <c r="P39" s="3" t="s">
        <v>617</v>
      </c>
      <c r="Q39" s="3" t="s">
        <v>187</v>
      </c>
      <c r="R39" s="3" t="s">
        <v>187</v>
      </c>
      <c r="S39" s="3" t="s">
        <v>187</v>
      </c>
      <c r="T39" s="3" t="s">
        <v>189</v>
      </c>
      <c r="U39" s="3" t="s">
        <v>189</v>
      </c>
      <c r="V39" s="3" t="s">
        <v>189</v>
      </c>
      <c r="W39" s="3" t="s">
        <v>189</v>
      </c>
      <c r="X39" s="3" t="s">
        <v>188</v>
      </c>
      <c r="Y39" s="3" t="s">
        <v>189</v>
      </c>
      <c r="Z39" s="3" t="s">
        <v>192</v>
      </c>
      <c r="AA39" s="3" t="s">
        <v>189</v>
      </c>
      <c r="AB39" s="3" t="s">
        <v>193</v>
      </c>
      <c r="AC39" s="3" t="s">
        <v>193</v>
      </c>
      <c r="AD39" s="3" t="s">
        <v>194</v>
      </c>
      <c r="AE39" s="3" t="s">
        <v>186</v>
      </c>
      <c r="AF39" s="3" t="s">
        <v>12</v>
      </c>
      <c r="AG39" s="3" t="s">
        <v>186</v>
      </c>
      <c r="AH39" s="3" t="s">
        <v>12</v>
      </c>
      <c r="AI39" s="3" t="s">
        <v>186</v>
      </c>
      <c r="AJ39" s="3" t="s">
        <v>8</v>
      </c>
      <c r="AK39" s="3" t="s">
        <v>195</v>
      </c>
      <c r="AL39" s="3" t="s">
        <v>284</v>
      </c>
      <c r="AM39" s="3" t="s">
        <v>189</v>
      </c>
      <c r="AN39" s="3" t="s">
        <v>189</v>
      </c>
      <c r="AO39" s="3" t="s">
        <v>189</v>
      </c>
      <c r="AP39" s="3" t="s">
        <v>189</v>
      </c>
      <c r="AQ39" s="3" t="s">
        <v>189</v>
      </c>
      <c r="AR39" s="3" t="s">
        <v>189</v>
      </c>
      <c r="AS39" s="3" t="s">
        <v>189</v>
      </c>
      <c r="AT39" s="3" t="s">
        <v>189</v>
      </c>
      <c r="AU39" s="3" t="s">
        <v>189</v>
      </c>
      <c r="AV39" s="3" t="s">
        <v>188</v>
      </c>
      <c r="AW39" s="3" t="s">
        <v>188</v>
      </c>
      <c r="AX39" s="3" t="s">
        <v>188</v>
      </c>
      <c r="AY39" s="3" t="s">
        <v>193</v>
      </c>
      <c r="AZ39" s="3" t="s">
        <v>193</v>
      </c>
      <c r="BA39" s="3" t="s">
        <v>193</v>
      </c>
      <c r="BB39" s="3" t="s">
        <v>193</v>
      </c>
      <c r="BC39" s="3" t="s">
        <v>189</v>
      </c>
      <c r="BD39" s="3" t="s">
        <v>189</v>
      </c>
      <c r="BE39" s="3" t="s">
        <v>186</v>
      </c>
      <c r="BF39" s="3" t="s">
        <v>189</v>
      </c>
      <c r="BG39" s="3" t="s">
        <v>188</v>
      </c>
      <c r="BH39" s="3" t="s">
        <v>188</v>
      </c>
      <c r="BI39" s="3" t="s">
        <v>187</v>
      </c>
      <c r="BJ39" s="3" t="s">
        <v>187</v>
      </c>
      <c r="BK39" s="3" t="s">
        <v>617</v>
      </c>
      <c r="BL39" s="3" t="s">
        <v>188</v>
      </c>
      <c r="BM39" s="3" t="s">
        <v>189</v>
      </c>
      <c r="BN39" s="3" t="s">
        <v>196</v>
      </c>
      <c r="BO39" s="3" t="s">
        <v>189</v>
      </c>
      <c r="BP39" s="3" t="s">
        <v>189</v>
      </c>
      <c r="BQ39" s="3" t="s">
        <v>187</v>
      </c>
      <c r="BR39" s="3" t="s">
        <v>189</v>
      </c>
      <c r="BS39" s="3" t="s">
        <v>188</v>
      </c>
      <c r="BT39" s="3" t="s">
        <v>197</v>
      </c>
      <c r="BU39" s="3" t="s">
        <v>617</v>
      </c>
      <c r="BV39" s="3" t="s">
        <v>189</v>
      </c>
      <c r="BW39" s="3" t="s">
        <v>187</v>
      </c>
      <c r="BX39" s="3" t="s">
        <v>187</v>
      </c>
      <c r="BY39" s="3" t="s">
        <v>187</v>
      </c>
      <c r="BZ39" s="3" t="s">
        <v>187</v>
      </c>
      <c r="CA39" s="3" t="s">
        <v>198</v>
      </c>
      <c r="CB39" s="3" t="s">
        <v>461</v>
      </c>
      <c r="CC39" s="3" t="s">
        <v>438</v>
      </c>
      <c r="CD39" s="3" t="s">
        <v>618</v>
      </c>
    </row>
    <row r="40" spans="1:82" ht="45" customHeight="1">
      <c r="A40" s="3" t="s">
        <v>619</v>
      </c>
      <c r="B40" s="3" t="s">
        <v>179</v>
      </c>
      <c r="C40" s="3" t="s">
        <v>620</v>
      </c>
      <c r="D40" s="3" t="s">
        <v>438</v>
      </c>
      <c r="E40" s="3" t="s">
        <v>182</v>
      </c>
      <c r="F40" s="3" t="s">
        <v>211</v>
      </c>
      <c r="G40" s="3" t="s">
        <v>184</v>
      </c>
      <c r="H40" s="3" t="s">
        <v>621</v>
      </c>
      <c r="I40" s="3" t="s">
        <v>186</v>
      </c>
      <c r="J40" s="3" t="s">
        <v>187</v>
      </c>
      <c r="K40" s="3" t="s">
        <v>188</v>
      </c>
      <c r="L40" s="3" t="s">
        <v>189</v>
      </c>
      <c r="M40" s="3" t="s">
        <v>621</v>
      </c>
      <c r="N40" s="3" t="s">
        <v>188</v>
      </c>
      <c r="O40" s="3" t="s">
        <v>621</v>
      </c>
      <c r="P40" s="3" t="s">
        <v>621</v>
      </c>
      <c r="Q40" s="3" t="s">
        <v>187</v>
      </c>
      <c r="R40" s="3" t="s">
        <v>187</v>
      </c>
      <c r="S40" s="3" t="s">
        <v>187</v>
      </c>
      <c r="T40" s="3" t="s">
        <v>189</v>
      </c>
      <c r="U40" s="3" t="s">
        <v>189</v>
      </c>
      <c r="V40" s="3" t="s">
        <v>189</v>
      </c>
      <c r="W40" s="3" t="s">
        <v>189</v>
      </c>
      <c r="X40" s="3" t="s">
        <v>188</v>
      </c>
      <c r="Y40" s="3" t="s">
        <v>189</v>
      </c>
      <c r="Z40" s="3" t="s">
        <v>192</v>
      </c>
      <c r="AA40" s="3" t="s">
        <v>189</v>
      </c>
      <c r="AB40" s="3" t="s">
        <v>193</v>
      </c>
      <c r="AC40" s="3" t="s">
        <v>193</v>
      </c>
      <c r="AD40" s="3" t="s">
        <v>194</v>
      </c>
      <c r="AE40" s="3" t="s">
        <v>186</v>
      </c>
      <c r="AF40" s="3" t="s">
        <v>12</v>
      </c>
      <c r="AG40" s="3" t="s">
        <v>186</v>
      </c>
      <c r="AH40" s="3" t="s">
        <v>12</v>
      </c>
      <c r="AI40" s="3" t="s">
        <v>186</v>
      </c>
      <c r="AJ40" s="3" t="s">
        <v>8</v>
      </c>
      <c r="AK40" s="3" t="s">
        <v>195</v>
      </c>
      <c r="AL40" s="3" t="s">
        <v>284</v>
      </c>
      <c r="AM40" s="3" t="s">
        <v>189</v>
      </c>
      <c r="AN40" s="3" t="s">
        <v>189</v>
      </c>
      <c r="AO40" s="3" t="s">
        <v>189</v>
      </c>
      <c r="AP40" s="3" t="s">
        <v>189</v>
      </c>
      <c r="AQ40" s="3" t="s">
        <v>189</v>
      </c>
      <c r="AR40" s="3" t="s">
        <v>189</v>
      </c>
      <c r="AS40" s="3" t="s">
        <v>189</v>
      </c>
      <c r="AT40" s="3" t="s">
        <v>189</v>
      </c>
      <c r="AU40" s="3" t="s">
        <v>189</v>
      </c>
      <c r="AV40" s="3" t="s">
        <v>188</v>
      </c>
      <c r="AW40" s="3" t="s">
        <v>188</v>
      </c>
      <c r="AX40" s="3" t="s">
        <v>188</v>
      </c>
      <c r="AY40" s="3" t="s">
        <v>193</v>
      </c>
      <c r="AZ40" s="3" t="s">
        <v>193</v>
      </c>
      <c r="BA40" s="3" t="s">
        <v>193</v>
      </c>
      <c r="BB40" s="3" t="s">
        <v>193</v>
      </c>
      <c r="BC40" s="3" t="s">
        <v>189</v>
      </c>
      <c r="BD40" s="3" t="s">
        <v>189</v>
      </c>
      <c r="BE40" s="3" t="s">
        <v>186</v>
      </c>
      <c r="BF40" s="3" t="s">
        <v>189</v>
      </c>
      <c r="BG40" s="3" t="s">
        <v>188</v>
      </c>
      <c r="BH40" s="3" t="s">
        <v>188</v>
      </c>
      <c r="BI40" s="3" t="s">
        <v>187</v>
      </c>
      <c r="BJ40" s="3" t="s">
        <v>187</v>
      </c>
      <c r="BK40" s="3" t="s">
        <v>621</v>
      </c>
      <c r="BL40" s="3" t="s">
        <v>188</v>
      </c>
      <c r="BM40" s="3" t="s">
        <v>189</v>
      </c>
      <c r="BN40" s="3" t="s">
        <v>196</v>
      </c>
      <c r="BO40" s="3" t="s">
        <v>189</v>
      </c>
      <c r="BP40" s="3" t="s">
        <v>189</v>
      </c>
      <c r="BQ40" s="3" t="s">
        <v>187</v>
      </c>
      <c r="BR40" s="3" t="s">
        <v>189</v>
      </c>
      <c r="BS40" s="3" t="s">
        <v>188</v>
      </c>
      <c r="BT40" s="3" t="s">
        <v>197</v>
      </c>
      <c r="BU40" s="3" t="s">
        <v>621</v>
      </c>
      <c r="BV40" s="3" t="s">
        <v>189</v>
      </c>
      <c r="BW40" s="3" t="s">
        <v>187</v>
      </c>
      <c r="BX40" s="3" t="s">
        <v>187</v>
      </c>
      <c r="BY40" s="3" t="s">
        <v>187</v>
      </c>
      <c r="BZ40" s="3" t="s">
        <v>187</v>
      </c>
      <c r="CA40" s="3" t="s">
        <v>198</v>
      </c>
      <c r="CB40" s="3" t="s">
        <v>461</v>
      </c>
      <c r="CC40" s="3" t="s">
        <v>438</v>
      </c>
      <c r="CD40" s="3" t="s">
        <v>622</v>
      </c>
    </row>
    <row r="41" spans="1:82" ht="45" customHeight="1">
      <c r="A41" s="3" t="s">
        <v>623</v>
      </c>
      <c r="B41" s="3" t="s">
        <v>179</v>
      </c>
      <c r="C41" s="3" t="s">
        <v>624</v>
      </c>
      <c r="D41" s="3" t="s">
        <v>438</v>
      </c>
      <c r="E41" s="3" t="s">
        <v>182</v>
      </c>
      <c r="F41" s="3" t="s">
        <v>206</v>
      </c>
      <c r="G41" s="3" t="s">
        <v>184</v>
      </c>
      <c r="H41" s="3" t="s">
        <v>625</v>
      </c>
      <c r="I41" s="3" t="s">
        <v>186</v>
      </c>
      <c r="J41" s="3" t="s">
        <v>187</v>
      </c>
      <c r="K41" s="3" t="s">
        <v>188</v>
      </c>
      <c r="L41" s="3" t="s">
        <v>189</v>
      </c>
      <c r="M41" s="3" t="s">
        <v>625</v>
      </c>
      <c r="N41" s="3" t="s">
        <v>188</v>
      </c>
      <c r="O41" s="3" t="s">
        <v>625</v>
      </c>
      <c r="P41" s="3" t="s">
        <v>625</v>
      </c>
      <c r="Q41" s="3" t="s">
        <v>187</v>
      </c>
      <c r="R41" s="3" t="s">
        <v>187</v>
      </c>
      <c r="S41" s="3" t="s">
        <v>187</v>
      </c>
      <c r="T41" s="3" t="s">
        <v>189</v>
      </c>
      <c r="U41" s="3" t="s">
        <v>189</v>
      </c>
      <c r="V41" s="3" t="s">
        <v>189</v>
      </c>
      <c r="W41" s="3" t="s">
        <v>189</v>
      </c>
      <c r="X41" s="3" t="s">
        <v>188</v>
      </c>
      <c r="Y41" s="3" t="s">
        <v>189</v>
      </c>
      <c r="Z41" s="3" t="s">
        <v>192</v>
      </c>
      <c r="AA41" s="3" t="s">
        <v>189</v>
      </c>
      <c r="AB41" s="3" t="s">
        <v>193</v>
      </c>
      <c r="AC41" s="3" t="s">
        <v>193</v>
      </c>
      <c r="AD41" s="3" t="s">
        <v>194</v>
      </c>
      <c r="AE41" s="3" t="s">
        <v>186</v>
      </c>
      <c r="AF41" s="3" t="s">
        <v>12</v>
      </c>
      <c r="AG41" s="3" t="s">
        <v>186</v>
      </c>
      <c r="AH41" s="3" t="s">
        <v>12</v>
      </c>
      <c r="AI41" s="3" t="s">
        <v>186</v>
      </c>
      <c r="AJ41" s="3" t="s">
        <v>8</v>
      </c>
      <c r="AK41" s="3" t="s">
        <v>195</v>
      </c>
      <c r="AL41" s="3" t="s">
        <v>284</v>
      </c>
      <c r="AM41" s="3" t="s">
        <v>189</v>
      </c>
      <c r="AN41" s="3" t="s">
        <v>189</v>
      </c>
      <c r="AO41" s="3" t="s">
        <v>189</v>
      </c>
      <c r="AP41" s="3" t="s">
        <v>189</v>
      </c>
      <c r="AQ41" s="3" t="s">
        <v>189</v>
      </c>
      <c r="AR41" s="3" t="s">
        <v>189</v>
      </c>
      <c r="AS41" s="3" t="s">
        <v>189</v>
      </c>
      <c r="AT41" s="3" t="s">
        <v>189</v>
      </c>
      <c r="AU41" s="3" t="s">
        <v>189</v>
      </c>
      <c r="AV41" s="3" t="s">
        <v>188</v>
      </c>
      <c r="AW41" s="3" t="s">
        <v>188</v>
      </c>
      <c r="AX41" s="3" t="s">
        <v>188</v>
      </c>
      <c r="AY41" s="3" t="s">
        <v>193</v>
      </c>
      <c r="AZ41" s="3" t="s">
        <v>193</v>
      </c>
      <c r="BA41" s="3" t="s">
        <v>193</v>
      </c>
      <c r="BB41" s="3" t="s">
        <v>193</v>
      </c>
      <c r="BC41" s="3" t="s">
        <v>189</v>
      </c>
      <c r="BD41" s="3" t="s">
        <v>189</v>
      </c>
      <c r="BE41" s="3" t="s">
        <v>186</v>
      </c>
      <c r="BF41" s="3" t="s">
        <v>189</v>
      </c>
      <c r="BG41" s="3" t="s">
        <v>188</v>
      </c>
      <c r="BH41" s="3" t="s">
        <v>188</v>
      </c>
      <c r="BI41" s="3" t="s">
        <v>187</v>
      </c>
      <c r="BJ41" s="3" t="s">
        <v>187</v>
      </c>
      <c r="BK41" s="3" t="s">
        <v>625</v>
      </c>
      <c r="BL41" s="3" t="s">
        <v>188</v>
      </c>
      <c r="BM41" s="3" t="s">
        <v>189</v>
      </c>
      <c r="BN41" s="3" t="s">
        <v>196</v>
      </c>
      <c r="BO41" s="3" t="s">
        <v>189</v>
      </c>
      <c r="BP41" s="3" t="s">
        <v>189</v>
      </c>
      <c r="BQ41" s="3" t="s">
        <v>187</v>
      </c>
      <c r="BR41" s="3" t="s">
        <v>189</v>
      </c>
      <c r="BS41" s="3" t="s">
        <v>188</v>
      </c>
      <c r="BT41" s="3" t="s">
        <v>197</v>
      </c>
      <c r="BU41" s="3" t="s">
        <v>625</v>
      </c>
      <c r="BV41" s="3" t="s">
        <v>189</v>
      </c>
      <c r="BW41" s="3" t="s">
        <v>187</v>
      </c>
      <c r="BX41" s="3" t="s">
        <v>187</v>
      </c>
      <c r="BY41" s="3" t="s">
        <v>187</v>
      </c>
      <c r="BZ41" s="3" t="s">
        <v>187</v>
      </c>
      <c r="CA41" s="3" t="s">
        <v>198</v>
      </c>
      <c r="CB41" s="3" t="s">
        <v>461</v>
      </c>
      <c r="CC41" s="3" t="s">
        <v>438</v>
      </c>
      <c r="CD41" s="3" t="s">
        <v>626</v>
      </c>
    </row>
    <row r="42" spans="1:82" ht="45" customHeight="1">
      <c r="A42" s="3" t="s">
        <v>627</v>
      </c>
      <c r="B42" s="3" t="s">
        <v>179</v>
      </c>
      <c r="C42" s="3" t="s">
        <v>628</v>
      </c>
      <c r="D42" s="3" t="s">
        <v>438</v>
      </c>
      <c r="E42" s="3" t="s">
        <v>182</v>
      </c>
      <c r="F42" s="3" t="s">
        <v>255</v>
      </c>
      <c r="G42" s="3" t="s">
        <v>184</v>
      </c>
      <c r="H42" s="3" t="s">
        <v>629</v>
      </c>
      <c r="I42" s="3" t="s">
        <v>186</v>
      </c>
      <c r="J42" s="3" t="s">
        <v>187</v>
      </c>
      <c r="K42" s="3" t="s">
        <v>188</v>
      </c>
      <c r="L42" s="3" t="s">
        <v>189</v>
      </c>
      <c r="M42" s="3" t="s">
        <v>629</v>
      </c>
      <c r="N42" s="3" t="s">
        <v>188</v>
      </c>
      <c r="O42" s="3" t="s">
        <v>629</v>
      </c>
      <c r="P42" s="3" t="s">
        <v>629</v>
      </c>
      <c r="Q42" s="3" t="s">
        <v>187</v>
      </c>
      <c r="R42" s="3" t="s">
        <v>187</v>
      </c>
      <c r="S42" s="3" t="s">
        <v>187</v>
      </c>
      <c r="T42" s="3" t="s">
        <v>189</v>
      </c>
      <c r="U42" s="3" t="s">
        <v>189</v>
      </c>
      <c r="V42" s="3" t="s">
        <v>189</v>
      </c>
      <c r="W42" s="3" t="s">
        <v>189</v>
      </c>
      <c r="X42" s="3" t="s">
        <v>188</v>
      </c>
      <c r="Y42" s="3" t="s">
        <v>189</v>
      </c>
      <c r="Z42" s="3" t="s">
        <v>192</v>
      </c>
      <c r="AA42" s="3" t="s">
        <v>189</v>
      </c>
      <c r="AB42" s="3" t="s">
        <v>193</v>
      </c>
      <c r="AC42" s="3" t="s">
        <v>193</v>
      </c>
      <c r="AD42" s="3" t="s">
        <v>194</v>
      </c>
      <c r="AE42" s="3" t="s">
        <v>186</v>
      </c>
      <c r="AF42" s="3" t="s">
        <v>12</v>
      </c>
      <c r="AG42" s="3" t="s">
        <v>186</v>
      </c>
      <c r="AH42" s="3" t="s">
        <v>12</v>
      </c>
      <c r="AI42" s="3" t="s">
        <v>186</v>
      </c>
      <c r="AJ42" s="3" t="s">
        <v>8</v>
      </c>
      <c r="AK42" s="3" t="s">
        <v>195</v>
      </c>
      <c r="AL42" s="3" t="s">
        <v>284</v>
      </c>
      <c r="AM42" s="3" t="s">
        <v>189</v>
      </c>
      <c r="AN42" s="3" t="s">
        <v>189</v>
      </c>
      <c r="AO42" s="3" t="s">
        <v>189</v>
      </c>
      <c r="AP42" s="3" t="s">
        <v>189</v>
      </c>
      <c r="AQ42" s="3" t="s">
        <v>189</v>
      </c>
      <c r="AR42" s="3" t="s">
        <v>189</v>
      </c>
      <c r="AS42" s="3" t="s">
        <v>189</v>
      </c>
      <c r="AT42" s="3" t="s">
        <v>189</v>
      </c>
      <c r="AU42" s="3" t="s">
        <v>189</v>
      </c>
      <c r="AV42" s="3" t="s">
        <v>188</v>
      </c>
      <c r="AW42" s="3" t="s">
        <v>188</v>
      </c>
      <c r="AX42" s="3" t="s">
        <v>188</v>
      </c>
      <c r="AY42" s="3" t="s">
        <v>193</v>
      </c>
      <c r="AZ42" s="3" t="s">
        <v>193</v>
      </c>
      <c r="BA42" s="3" t="s">
        <v>193</v>
      </c>
      <c r="BB42" s="3" t="s">
        <v>193</v>
      </c>
      <c r="BC42" s="3" t="s">
        <v>189</v>
      </c>
      <c r="BD42" s="3" t="s">
        <v>189</v>
      </c>
      <c r="BE42" s="3" t="s">
        <v>186</v>
      </c>
      <c r="BF42" s="3" t="s">
        <v>189</v>
      </c>
      <c r="BG42" s="3" t="s">
        <v>188</v>
      </c>
      <c r="BH42" s="3" t="s">
        <v>188</v>
      </c>
      <c r="BI42" s="3" t="s">
        <v>187</v>
      </c>
      <c r="BJ42" s="3" t="s">
        <v>187</v>
      </c>
      <c r="BK42" s="3" t="s">
        <v>629</v>
      </c>
      <c r="BL42" s="3" t="s">
        <v>188</v>
      </c>
      <c r="BM42" s="3" t="s">
        <v>189</v>
      </c>
      <c r="BN42" s="3" t="s">
        <v>196</v>
      </c>
      <c r="BO42" s="3" t="s">
        <v>189</v>
      </c>
      <c r="BP42" s="3" t="s">
        <v>189</v>
      </c>
      <c r="BQ42" s="3" t="s">
        <v>187</v>
      </c>
      <c r="BR42" s="3" t="s">
        <v>189</v>
      </c>
      <c r="BS42" s="3" t="s">
        <v>188</v>
      </c>
      <c r="BT42" s="3" t="s">
        <v>197</v>
      </c>
      <c r="BU42" s="3" t="s">
        <v>629</v>
      </c>
      <c r="BV42" s="3" t="s">
        <v>189</v>
      </c>
      <c r="BW42" s="3" t="s">
        <v>187</v>
      </c>
      <c r="BX42" s="3" t="s">
        <v>187</v>
      </c>
      <c r="BY42" s="3" t="s">
        <v>187</v>
      </c>
      <c r="BZ42" s="3" t="s">
        <v>187</v>
      </c>
      <c r="CA42" s="3" t="s">
        <v>198</v>
      </c>
      <c r="CB42" s="3" t="s">
        <v>461</v>
      </c>
      <c r="CC42" s="3" t="s">
        <v>438</v>
      </c>
      <c r="CD42" s="3" t="s">
        <v>630</v>
      </c>
    </row>
    <row r="43" spans="1:82" ht="45" customHeight="1">
      <c r="A43" s="3" t="s">
        <v>631</v>
      </c>
      <c r="B43" s="3" t="s">
        <v>179</v>
      </c>
      <c r="C43" s="3" t="s">
        <v>632</v>
      </c>
      <c r="D43" s="3" t="s">
        <v>438</v>
      </c>
      <c r="E43" s="3" t="s">
        <v>182</v>
      </c>
      <c r="F43" s="3" t="s">
        <v>202</v>
      </c>
      <c r="G43" s="3" t="s">
        <v>184</v>
      </c>
      <c r="H43" s="3" t="s">
        <v>633</v>
      </c>
      <c r="I43" s="3" t="s">
        <v>186</v>
      </c>
      <c r="J43" s="3" t="s">
        <v>187</v>
      </c>
      <c r="K43" s="3" t="s">
        <v>188</v>
      </c>
      <c r="L43" s="3" t="s">
        <v>189</v>
      </c>
      <c r="M43" s="3" t="s">
        <v>633</v>
      </c>
      <c r="N43" s="3" t="s">
        <v>188</v>
      </c>
      <c r="O43" s="3" t="s">
        <v>633</v>
      </c>
      <c r="P43" s="3" t="s">
        <v>633</v>
      </c>
      <c r="Q43" s="3" t="s">
        <v>187</v>
      </c>
      <c r="R43" s="3" t="s">
        <v>187</v>
      </c>
      <c r="S43" s="3" t="s">
        <v>187</v>
      </c>
      <c r="T43" s="3" t="s">
        <v>189</v>
      </c>
      <c r="U43" s="3" t="s">
        <v>189</v>
      </c>
      <c r="V43" s="3" t="s">
        <v>189</v>
      </c>
      <c r="W43" s="3" t="s">
        <v>189</v>
      </c>
      <c r="X43" s="3" t="s">
        <v>188</v>
      </c>
      <c r="Y43" s="3" t="s">
        <v>189</v>
      </c>
      <c r="Z43" s="3" t="s">
        <v>192</v>
      </c>
      <c r="AA43" s="3" t="s">
        <v>189</v>
      </c>
      <c r="AB43" s="3" t="s">
        <v>193</v>
      </c>
      <c r="AC43" s="3" t="s">
        <v>193</v>
      </c>
      <c r="AD43" s="3" t="s">
        <v>194</v>
      </c>
      <c r="AE43" s="3" t="s">
        <v>186</v>
      </c>
      <c r="AF43" s="3" t="s">
        <v>12</v>
      </c>
      <c r="AG43" s="3" t="s">
        <v>186</v>
      </c>
      <c r="AH43" s="3" t="s">
        <v>12</v>
      </c>
      <c r="AI43" s="3" t="s">
        <v>186</v>
      </c>
      <c r="AJ43" s="3" t="s">
        <v>8</v>
      </c>
      <c r="AK43" s="3" t="s">
        <v>195</v>
      </c>
      <c r="AL43" s="3" t="s">
        <v>284</v>
      </c>
      <c r="AM43" s="3" t="s">
        <v>189</v>
      </c>
      <c r="AN43" s="3" t="s">
        <v>189</v>
      </c>
      <c r="AO43" s="3" t="s">
        <v>189</v>
      </c>
      <c r="AP43" s="3" t="s">
        <v>189</v>
      </c>
      <c r="AQ43" s="3" t="s">
        <v>189</v>
      </c>
      <c r="AR43" s="3" t="s">
        <v>189</v>
      </c>
      <c r="AS43" s="3" t="s">
        <v>189</v>
      </c>
      <c r="AT43" s="3" t="s">
        <v>189</v>
      </c>
      <c r="AU43" s="3" t="s">
        <v>189</v>
      </c>
      <c r="AV43" s="3" t="s">
        <v>188</v>
      </c>
      <c r="AW43" s="3" t="s">
        <v>188</v>
      </c>
      <c r="AX43" s="3" t="s">
        <v>188</v>
      </c>
      <c r="AY43" s="3" t="s">
        <v>193</v>
      </c>
      <c r="AZ43" s="3" t="s">
        <v>193</v>
      </c>
      <c r="BA43" s="3" t="s">
        <v>193</v>
      </c>
      <c r="BB43" s="3" t="s">
        <v>193</v>
      </c>
      <c r="BC43" s="3" t="s">
        <v>189</v>
      </c>
      <c r="BD43" s="3" t="s">
        <v>189</v>
      </c>
      <c r="BE43" s="3" t="s">
        <v>186</v>
      </c>
      <c r="BF43" s="3" t="s">
        <v>189</v>
      </c>
      <c r="BG43" s="3" t="s">
        <v>188</v>
      </c>
      <c r="BH43" s="3" t="s">
        <v>188</v>
      </c>
      <c r="BI43" s="3" t="s">
        <v>187</v>
      </c>
      <c r="BJ43" s="3" t="s">
        <v>187</v>
      </c>
      <c r="BK43" s="3" t="s">
        <v>633</v>
      </c>
      <c r="BL43" s="3" t="s">
        <v>188</v>
      </c>
      <c r="BM43" s="3" t="s">
        <v>189</v>
      </c>
      <c r="BN43" s="3" t="s">
        <v>196</v>
      </c>
      <c r="BO43" s="3" t="s">
        <v>189</v>
      </c>
      <c r="BP43" s="3" t="s">
        <v>189</v>
      </c>
      <c r="BQ43" s="3" t="s">
        <v>187</v>
      </c>
      <c r="BR43" s="3" t="s">
        <v>189</v>
      </c>
      <c r="BS43" s="3" t="s">
        <v>188</v>
      </c>
      <c r="BT43" s="3" t="s">
        <v>197</v>
      </c>
      <c r="BU43" s="3" t="s">
        <v>633</v>
      </c>
      <c r="BV43" s="3" t="s">
        <v>189</v>
      </c>
      <c r="BW43" s="3" t="s">
        <v>187</v>
      </c>
      <c r="BX43" s="3" t="s">
        <v>187</v>
      </c>
      <c r="BY43" s="3" t="s">
        <v>187</v>
      </c>
      <c r="BZ43" s="3" t="s">
        <v>187</v>
      </c>
      <c r="CA43" s="3" t="s">
        <v>198</v>
      </c>
      <c r="CB43" s="3" t="s">
        <v>461</v>
      </c>
      <c r="CC43" s="3" t="s">
        <v>438</v>
      </c>
      <c r="CD43" s="3" t="s">
        <v>634</v>
      </c>
    </row>
    <row r="44" spans="1:82" ht="45" customHeight="1">
      <c r="A44" s="3" t="s">
        <v>635</v>
      </c>
      <c r="B44" s="3" t="s">
        <v>179</v>
      </c>
      <c r="C44" s="3" t="s">
        <v>286</v>
      </c>
      <c r="D44" s="3" t="s">
        <v>438</v>
      </c>
      <c r="E44" s="3" t="s">
        <v>182</v>
      </c>
      <c r="F44" s="3" t="s">
        <v>183</v>
      </c>
      <c r="G44" s="3" t="s">
        <v>184</v>
      </c>
      <c r="H44" s="3" t="s">
        <v>636</v>
      </c>
      <c r="I44" s="3" t="s">
        <v>186</v>
      </c>
      <c r="J44" s="3" t="s">
        <v>187</v>
      </c>
      <c r="K44" s="3" t="s">
        <v>188</v>
      </c>
      <c r="L44" s="3" t="s">
        <v>189</v>
      </c>
      <c r="M44" s="3" t="s">
        <v>636</v>
      </c>
      <c r="N44" s="3" t="s">
        <v>188</v>
      </c>
      <c r="O44" s="3" t="s">
        <v>636</v>
      </c>
      <c r="P44" s="3" t="s">
        <v>636</v>
      </c>
      <c r="Q44" s="3" t="s">
        <v>187</v>
      </c>
      <c r="R44" s="3" t="s">
        <v>187</v>
      </c>
      <c r="S44" s="3" t="s">
        <v>187</v>
      </c>
      <c r="T44" s="3" t="s">
        <v>189</v>
      </c>
      <c r="U44" s="3" t="s">
        <v>189</v>
      </c>
      <c r="V44" s="3" t="s">
        <v>189</v>
      </c>
      <c r="W44" s="3" t="s">
        <v>189</v>
      </c>
      <c r="X44" s="3" t="s">
        <v>188</v>
      </c>
      <c r="Y44" s="3" t="s">
        <v>189</v>
      </c>
      <c r="Z44" s="3" t="s">
        <v>192</v>
      </c>
      <c r="AA44" s="3" t="s">
        <v>189</v>
      </c>
      <c r="AB44" s="3" t="s">
        <v>193</v>
      </c>
      <c r="AC44" s="3" t="s">
        <v>193</v>
      </c>
      <c r="AD44" s="3" t="s">
        <v>194</v>
      </c>
      <c r="AE44" s="3" t="s">
        <v>186</v>
      </c>
      <c r="AF44" s="3" t="s">
        <v>12</v>
      </c>
      <c r="AG44" s="3" t="s">
        <v>186</v>
      </c>
      <c r="AH44" s="3" t="s">
        <v>12</v>
      </c>
      <c r="AI44" s="3" t="s">
        <v>186</v>
      </c>
      <c r="AJ44" s="3" t="s">
        <v>8</v>
      </c>
      <c r="AK44" s="3" t="s">
        <v>195</v>
      </c>
      <c r="AL44" s="3" t="s">
        <v>284</v>
      </c>
      <c r="AM44" s="3" t="s">
        <v>189</v>
      </c>
      <c r="AN44" s="3" t="s">
        <v>189</v>
      </c>
      <c r="AO44" s="3" t="s">
        <v>189</v>
      </c>
      <c r="AP44" s="3" t="s">
        <v>189</v>
      </c>
      <c r="AQ44" s="3" t="s">
        <v>189</v>
      </c>
      <c r="AR44" s="3" t="s">
        <v>189</v>
      </c>
      <c r="AS44" s="3" t="s">
        <v>189</v>
      </c>
      <c r="AT44" s="3" t="s">
        <v>189</v>
      </c>
      <c r="AU44" s="3" t="s">
        <v>189</v>
      </c>
      <c r="AV44" s="3" t="s">
        <v>188</v>
      </c>
      <c r="AW44" s="3" t="s">
        <v>188</v>
      </c>
      <c r="AX44" s="3" t="s">
        <v>188</v>
      </c>
      <c r="AY44" s="3" t="s">
        <v>193</v>
      </c>
      <c r="AZ44" s="3" t="s">
        <v>193</v>
      </c>
      <c r="BA44" s="3" t="s">
        <v>193</v>
      </c>
      <c r="BB44" s="3" t="s">
        <v>193</v>
      </c>
      <c r="BC44" s="3" t="s">
        <v>189</v>
      </c>
      <c r="BD44" s="3" t="s">
        <v>189</v>
      </c>
      <c r="BE44" s="3" t="s">
        <v>186</v>
      </c>
      <c r="BF44" s="3" t="s">
        <v>189</v>
      </c>
      <c r="BG44" s="3" t="s">
        <v>188</v>
      </c>
      <c r="BH44" s="3" t="s">
        <v>188</v>
      </c>
      <c r="BI44" s="3" t="s">
        <v>187</v>
      </c>
      <c r="BJ44" s="3" t="s">
        <v>187</v>
      </c>
      <c r="BK44" s="3" t="s">
        <v>636</v>
      </c>
      <c r="BL44" s="3" t="s">
        <v>188</v>
      </c>
      <c r="BM44" s="3" t="s">
        <v>189</v>
      </c>
      <c r="BN44" s="3" t="s">
        <v>196</v>
      </c>
      <c r="BO44" s="3" t="s">
        <v>189</v>
      </c>
      <c r="BP44" s="3" t="s">
        <v>189</v>
      </c>
      <c r="BQ44" s="3" t="s">
        <v>187</v>
      </c>
      <c r="BR44" s="3" t="s">
        <v>189</v>
      </c>
      <c r="BS44" s="3" t="s">
        <v>188</v>
      </c>
      <c r="BT44" s="3" t="s">
        <v>197</v>
      </c>
      <c r="BU44" s="3" t="s">
        <v>636</v>
      </c>
      <c r="BV44" s="3" t="s">
        <v>189</v>
      </c>
      <c r="BW44" s="3" t="s">
        <v>187</v>
      </c>
      <c r="BX44" s="3" t="s">
        <v>187</v>
      </c>
      <c r="BY44" s="3" t="s">
        <v>187</v>
      </c>
      <c r="BZ44" s="3" t="s">
        <v>187</v>
      </c>
      <c r="CA44" s="3" t="s">
        <v>198</v>
      </c>
      <c r="CB44" s="3" t="s">
        <v>461</v>
      </c>
      <c r="CC44" s="3" t="s">
        <v>438</v>
      </c>
      <c r="CD44" s="3" t="s">
        <v>637</v>
      </c>
    </row>
    <row r="45" spans="1:82" ht="45" customHeight="1">
      <c r="A45" s="3" t="s">
        <v>638</v>
      </c>
      <c r="B45" s="3" t="s">
        <v>179</v>
      </c>
      <c r="C45" s="3" t="s">
        <v>639</v>
      </c>
      <c r="D45" s="3" t="s">
        <v>640</v>
      </c>
      <c r="E45" s="3" t="s">
        <v>182</v>
      </c>
      <c r="F45" s="3" t="s">
        <v>183</v>
      </c>
      <c r="G45" s="3" t="s">
        <v>184</v>
      </c>
      <c r="H45" s="3" t="s">
        <v>641</v>
      </c>
      <c r="I45" s="3" t="s">
        <v>186</v>
      </c>
      <c r="J45" s="3" t="s">
        <v>187</v>
      </c>
      <c r="K45" s="3" t="s">
        <v>188</v>
      </c>
      <c r="L45" s="3" t="s">
        <v>189</v>
      </c>
      <c r="M45" s="3" t="s">
        <v>641</v>
      </c>
      <c r="N45" s="3" t="s">
        <v>188</v>
      </c>
      <c r="O45" s="3" t="s">
        <v>641</v>
      </c>
      <c r="P45" s="3" t="s">
        <v>641</v>
      </c>
      <c r="Q45" s="3" t="s">
        <v>187</v>
      </c>
      <c r="R45" s="3" t="s">
        <v>187</v>
      </c>
      <c r="S45" s="3" t="s">
        <v>187</v>
      </c>
      <c r="T45" s="3" t="s">
        <v>189</v>
      </c>
      <c r="U45" s="3" t="s">
        <v>189</v>
      </c>
      <c r="V45" s="3" t="s">
        <v>189</v>
      </c>
      <c r="W45" s="3" t="s">
        <v>189</v>
      </c>
      <c r="X45" s="3" t="s">
        <v>188</v>
      </c>
      <c r="Y45" s="3" t="s">
        <v>189</v>
      </c>
      <c r="Z45" s="3" t="s">
        <v>192</v>
      </c>
      <c r="AA45" s="3" t="s">
        <v>189</v>
      </c>
      <c r="AB45" s="3" t="s">
        <v>193</v>
      </c>
      <c r="AC45" s="3" t="s">
        <v>193</v>
      </c>
      <c r="AD45" s="3" t="s">
        <v>194</v>
      </c>
      <c r="AE45" s="3" t="s">
        <v>186</v>
      </c>
      <c r="AF45" s="3" t="s">
        <v>12</v>
      </c>
      <c r="AG45" s="3" t="s">
        <v>186</v>
      </c>
      <c r="AH45" s="3" t="s">
        <v>12</v>
      </c>
      <c r="AI45" s="3" t="s">
        <v>186</v>
      </c>
      <c r="AJ45" s="3" t="s">
        <v>8</v>
      </c>
      <c r="AK45" s="3" t="s">
        <v>195</v>
      </c>
      <c r="AL45" s="3" t="s">
        <v>284</v>
      </c>
      <c r="AM45" s="3" t="s">
        <v>189</v>
      </c>
      <c r="AN45" s="3" t="s">
        <v>189</v>
      </c>
      <c r="AO45" s="3" t="s">
        <v>189</v>
      </c>
      <c r="AP45" s="3" t="s">
        <v>189</v>
      </c>
      <c r="AQ45" s="3" t="s">
        <v>189</v>
      </c>
      <c r="AR45" s="3" t="s">
        <v>189</v>
      </c>
      <c r="AS45" s="3" t="s">
        <v>189</v>
      </c>
      <c r="AT45" s="3" t="s">
        <v>189</v>
      </c>
      <c r="AU45" s="3" t="s">
        <v>189</v>
      </c>
      <c r="AV45" s="3" t="s">
        <v>188</v>
      </c>
      <c r="AW45" s="3" t="s">
        <v>188</v>
      </c>
      <c r="AX45" s="3" t="s">
        <v>188</v>
      </c>
      <c r="AY45" s="3" t="s">
        <v>193</v>
      </c>
      <c r="AZ45" s="3" t="s">
        <v>193</v>
      </c>
      <c r="BA45" s="3" t="s">
        <v>193</v>
      </c>
      <c r="BB45" s="3" t="s">
        <v>193</v>
      </c>
      <c r="BC45" s="3" t="s">
        <v>189</v>
      </c>
      <c r="BD45" s="3" t="s">
        <v>189</v>
      </c>
      <c r="BE45" s="3" t="s">
        <v>186</v>
      </c>
      <c r="BF45" s="3" t="s">
        <v>189</v>
      </c>
      <c r="BG45" s="3" t="s">
        <v>188</v>
      </c>
      <c r="BH45" s="3" t="s">
        <v>188</v>
      </c>
      <c r="BI45" s="3" t="s">
        <v>187</v>
      </c>
      <c r="BJ45" s="3" t="s">
        <v>187</v>
      </c>
      <c r="BK45" s="3" t="s">
        <v>641</v>
      </c>
      <c r="BL45" s="3" t="s">
        <v>188</v>
      </c>
      <c r="BM45" s="3" t="s">
        <v>189</v>
      </c>
      <c r="BN45" s="3" t="s">
        <v>196</v>
      </c>
      <c r="BO45" s="3" t="s">
        <v>189</v>
      </c>
      <c r="BP45" s="3" t="s">
        <v>189</v>
      </c>
      <c r="BQ45" s="3" t="s">
        <v>187</v>
      </c>
      <c r="BR45" s="3" t="s">
        <v>189</v>
      </c>
      <c r="BS45" s="3" t="s">
        <v>188</v>
      </c>
      <c r="BT45" s="3" t="s">
        <v>197</v>
      </c>
      <c r="BU45" s="3" t="s">
        <v>641</v>
      </c>
      <c r="BV45" s="3" t="s">
        <v>189</v>
      </c>
      <c r="BW45" s="3" t="s">
        <v>187</v>
      </c>
      <c r="BX45" s="3" t="s">
        <v>187</v>
      </c>
      <c r="BY45" s="3" t="s">
        <v>187</v>
      </c>
      <c r="BZ45" s="3" t="s">
        <v>187</v>
      </c>
      <c r="CA45" s="3" t="s">
        <v>198</v>
      </c>
      <c r="CB45" s="3" t="s">
        <v>642</v>
      </c>
      <c r="CC45" s="3" t="s">
        <v>640</v>
      </c>
      <c r="CD45" s="3" t="s">
        <v>643</v>
      </c>
    </row>
    <row r="46" spans="1:82" ht="45" customHeight="1">
      <c r="A46" s="3" t="s">
        <v>644</v>
      </c>
      <c r="B46" s="3" t="s">
        <v>179</v>
      </c>
      <c r="C46" s="3" t="s">
        <v>639</v>
      </c>
      <c r="D46" s="3" t="s">
        <v>640</v>
      </c>
      <c r="E46" s="3" t="s">
        <v>182</v>
      </c>
      <c r="F46" s="3" t="s">
        <v>202</v>
      </c>
      <c r="G46" s="3" t="s">
        <v>184</v>
      </c>
      <c r="H46" s="3" t="s">
        <v>645</v>
      </c>
      <c r="I46" s="3" t="s">
        <v>186</v>
      </c>
      <c r="J46" s="3" t="s">
        <v>187</v>
      </c>
      <c r="K46" s="3" t="s">
        <v>188</v>
      </c>
      <c r="L46" s="3" t="s">
        <v>189</v>
      </c>
      <c r="M46" s="3" t="s">
        <v>645</v>
      </c>
      <c r="N46" s="3" t="s">
        <v>188</v>
      </c>
      <c r="O46" s="3" t="s">
        <v>645</v>
      </c>
      <c r="P46" s="3" t="s">
        <v>645</v>
      </c>
      <c r="Q46" s="3" t="s">
        <v>187</v>
      </c>
      <c r="R46" s="3" t="s">
        <v>187</v>
      </c>
      <c r="S46" s="3" t="s">
        <v>187</v>
      </c>
      <c r="T46" s="3" t="s">
        <v>189</v>
      </c>
      <c r="U46" s="3" t="s">
        <v>189</v>
      </c>
      <c r="V46" s="3" t="s">
        <v>189</v>
      </c>
      <c r="W46" s="3" t="s">
        <v>189</v>
      </c>
      <c r="X46" s="3" t="s">
        <v>188</v>
      </c>
      <c r="Y46" s="3" t="s">
        <v>189</v>
      </c>
      <c r="Z46" s="3" t="s">
        <v>192</v>
      </c>
      <c r="AA46" s="3" t="s">
        <v>189</v>
      </c>
      <c r="AB46" s="3" t="s">
        <v>193</v>
      </c>
      <c r="AC46" s="3" t="s">
        <v>193</v>
      </c>
      <c r="AD46" s="3" t="s">
        <v>194</v>
      </c>
      <c r="AE46" s="3" t="s">
        <v>186</v>
      </c>
      <c r="AF46" s="3" t="s">
        <v>12</v>
      </c>
      <c r="AG46" s="3" t="s">
        <v>186</v>
      </c>
      <c r="AH46" s="3" t="s">
        <v>12</v>
      </c>
      <c r="AI46" s="3" t="s">
        <v>186</v>
      </c>
      <c r="AJ46" s="3" t="s">
        <v>8</v>
      </c>
      <c r="AK46" s="3" t="s">
        <v>195</v>
      </c>
      <c r="AL46" s="3" t="s">
        <v>284</v>
      </c>
      <c r="AM46" s="3" t="s">
        <v>189</v>
      </c>
      <c r="AN46" s="3" t="s">
        <v>189</v>
      </c>
      <c r="AO46" s="3" t="s">
        <v>189</v>
      </c>
      <c r="AP46" s="3" t="s">
        <v>189</v>
      </c>
      <c r="AQ46" s="3" t="s">
        <v>189</v>
      </c>
      <c r="AR46" s="3" t="s">
        <v>189</v>
      </c>
      <c r="AS46" s="3" t="s">
        <v>189</v>
      </c>
      <c r="AT46" s="3" t="s">
        <v>189</v>
      </c>
      <c r="AU46" s="3" t="s">
        <v>189</v>
      </c>
      <c r="AV46" s="3" t="s">
        <v>188</v>
      </c>
      <c r="AW46" s="3" t="s">
        <v>188</v>
      </c>
      <c r="AX46" s="3" t="s">
        <v>188</v>
      </c>
      <c r="AY46" s="3" t="s">
        <v>193</v>
      </c>
      <c r="AZ46" s="3" t="s">
        <v>193</v>
      </c>
      <c r="BA46" s="3" t="s">
        <v>193</v>
      </c>
      <c r="BB46" s="3" t="s">
        <v>193</v>
      </c>
      <c r="BC46" s="3" t="s">
        <v>189</v>
      </c>
      <c r="BD46" s="3" t="s">
        <v>189</v>
      </c>
      <c r="BE46" s="3" t="s">
        <v>186</v>
      </c>
      <c r="BF46" s="3" t="s">
        <v>189</v>
      </c>
      <c r="BG46" s="3" t="s">
        <v>188</v>
      </c>
      <c r="BH46" s="3" t="s">
        <v>188</v>
      </c>
      <c r="BI46" s="3" t="s">
        <v>187</v>
      </c>
      <c r="BJ46" s="3" t="s">
        <v>187</v>
      </c>
      <c r="BK46" s="3" t="s">
        <v>645</v>
      </c>
      <c r="BL46" s="3" t="s">
        <v>188</v>
      </c>
      <c r="BM46" s="3" t="s">
        <v>189</v>
      </c>
      <c r="BN46" s="3" t="s">
        <v>196</v>
      </c>
      <c r="BO46" s="3" t="s">
        <v>189</v>
      </c>
      <c r="BP46" s="3" t="s">
        <v>189</v>
      </c>
      <c r="BQ46" s="3" t="s">
        <v>187</v>
      </c>
      <c r="BR46" s="3" t="s">
        <v>189</v>
      </c>
      <c r="BS46" s="3" t="s">
        <v>188</v>
      </c>
      <c r="BT46" s="3" t="s">
        <v>197</v>
      </c>
      <c r="BU46" s="3" t="s">
        <v>645</v>
      </c>
      <c r="BV46" s="3" t="s">
        <v>189</v>
      </c>
      <c r="BW46" s="3" t="s">
        <v>187</v>
      </c>
      <c r="BX46" s="3" t="s">
        <v>187</v>
      </c>
      <c r="BY46" s="3" t="s">
        <v>187</v>
      </c>
      <c r="BZ46" s="3" t="s">
        <v>187</v>
      </c>
      <c r="CA46" s="3" t="s">
        <v>198</v>
      </c>
      <c r="CB46" s="3" t="s">
        <v>642</v>
      </c>
      <c r="CC46" s="3" t="s">
        <v>640</v>
      </c>
      <c r="CD46" s="3" t="s">
        <v>646</v>
      </c>
    </row>
    <row r="47" spans="1:82" ht="45" customHeight="1">
      <c r="A47" s="3" t="s">
        <v>647</v>
      </c>
      <c r="B47" s="3" t="s">
        <v>179</v>
      </c>
      <c r="C47" s="3" t="s">
        <v>639</v>
      </c>
      <c r="D47" s="3" t="s">
        <v>640</v>
      </c>
      <c r="E47" s="3" t="s">
        <v>182</v>
      </c>
      <c r="F47" s="3" t="s">
        <v>206</v>
      </c>
      <c r="G47" s="3" t="s">
        <v>184</v>
      </c>
      <c r="H47" s="3" t="s">
        <v>648</v>
      </c>
      <c r="I47" s="3" t="s">
        <v>186</v>
      </c>
      <c r="J47" s="3" t="s">
        <v>187</v>
      </c>
      <c r="K47" s="3" t="s">
        <v>188</v>
      </c>
      <c r="L47" s="3" t="s">
        <v>189</v>
      </c>
      <c r="M47" s="3" t="s">
        <v>648</v>
      </c>
      <c r="N47" s="3" t="s">
        <v>188</v>
      </c>
      <c r="O47" s="3" t="s">
        <v>648</v>
      </c>
      <c r="P47" s="3" t="s">
        <v>648</v>
      </c>
      <c r="Q47" s="3" t="s">
        <v>187</v>
      </c>
      <c r="R47" s="3" t="s">
        <v>187</v>
      </c>
      <c r="S47" s="3" t="s">
        <v>187</v>
      </c>
      <c r="T47" s="3" t="s">
        <v>189</v>
      </c>
      <c r="U47" s="3" t="s">
        <v>189</v>
      </c>
      <c r="V47" s="3" t="s">
        <v>189</v>
      </c>
      <c r="W47" s="3" t="s">
        <v>189</v>
      </c>
      <c r="X47" s="3" t="s">
        <v>188</v>
      </c>
      <c r="Y47" s="3" t="s">
        <v>189</v>
      </c>
      <c r="Z47" s="3" t="s">
        <v>192</v>
      </c>
      <c r="AA47" s="3" t="s">
        <v>189</v>
      </c>
      <c r="AB47" s="3" t="s">
        <v>193</v>
      </c>
      <c r="AC47" s="3" t="s">
        <v>193</v>
      </c>
      <c r="AD47" s="3" t="s">
        <v>194</v>
      </c>
      <c r="AE47" s="3" t="s">
        <v>186</v>
      </c>
      <c r="AF47" s="3" t="s">
        <v>12</v>
      </c>
      <c r="AG47" s="3" t="s">
        <v>186</v>
      </c>
      <c r="AH47" s="3" t="s">
        <v>12</v>
      </c>
      <c r="AI47" s="3" t="s">
        <v>186</v>
      </c>
      <c r="AJ47" s="3" t="s">
        <v>8</v>
      </c>
      <c r="AK47" s="3" t="s">
        <v>195</v>
      </c>
      <c r="AL47" s="3" t="s">
        <v>284</v>
      </c>
      <c r="AM47" s="3" t="s">
        <v>189</v>
      </c>
      <c r="AN47" s="3" t="s">
        <v>189</v>
      </c>
      <c r="AO47" s="3" t="s">
        <v>189</v>
      </c>
      <c r="AP47" s="3" t="s">
        <v>189</v>
      </c>
      <c r="AQ47" s="3" t="s">
        <v>189</v>
      </c>
      <c r="AR47" s="3" t="s">
        <v>189</v>
      </c>
      <c r="AS47" s="3" t="s">
        <v>189</v>
      </c>
      <c r="AT47" s="3" t="s">
        <v>189</v>
      </c>
      <c r="AU47" s="3" t="s">
        <v>189</v>
      </c>
      <c r="AV47" s="3" t="s">
        <v>188</v>
      </c>
      <c r="AW47" s="3" t="s">
        <v>188</v>
      </c>
      <c r="AX47" s="3" t="s">
        <v>188</v>
      </c>
      <c r="AY47" s="3" t="s">
        <v>193</v>
      </c>
      <c r="AZ47" s="3" t="s">
        <v>193</v>
      </c>
      <c r="BA47" s="3" t="s">
        <v>193</v>
      </c>
      <c r="BB47" s="3" t="s">
        <v>193</v>
      </c>
      <c r="BC47" s="3" t="s">
        <v>189</v>
      </c>
      <c r="BD47" s="3" t="s">
        <v>189</v>
      </c>
      <c r="BE47" s="3" t="s">
        <v>186</v>
      </c>
      <c r="BF47" s="3" t="s">
        <v>189</v>
      </c>
      <c r="BG47" s="3" t="s">
        <v>188</v>
      </c>
      <c r="BH47" s="3" t="s">
        <v>188</v>
      </c>
      <c r="BI47" s="3" t="s">
        <v>187</v>
      </c>
      <c r="BJ47" s="3" t="s">
        <v>187</v>
      </c>
      <c r="BK47" s="3" t="s">
        <v>648</v>
      </c>
      <c r="BL47" s="3" t="s">
        <v>188</v>
      </c>
      <c r="BM47" s="3" t="s">
        <v>189</v>
      </c>
      <c r="BN47" s="3" t="s">
        <v>196</v>
      </c>
      <c r="BO47" s="3" t="s">
        <v>189</v>
      </c>
      <c r="BP47" s="3" t="s">
        <v>189</v>
      </c>
      <c r="BQ47" s="3" t="s">
        <v>187</v>
      </c>
      <c r="BR47" s="3" t="s">
        <v>189</v>
      </c>
      <c r="BS47" s="3" t="s">
        <v>188</v>
      </c>
      <c r="BT47" s="3" t="s">
        <v>197</v>
      </c>
      <c r="BU47" s="3" t="s">
        <v>648</v>
      </c>
      <c r="BV47" s="3" t="s">
        <v>189</v>
      </c>
      <c r="BW47" s="3" t="s">
        <v>187</v>
      </c>
      <c r="BX47" s="3" t="s">
        <v>187</v>
      </c>
      <c r="BY47" s="3" t="s">
        <v>187</v>
      </c>
      <c r="BZ47" s="3" t="s">
        <v>187</v>
      </c>
      <c r="CA47" s="3" t="s">
        <v>198</v>
      </c>
      <c r="CB47" s="3" t="s">
        <v>642</v>
      </c>
      <c r="CC47" s="3" t="s">
        <v>640</v>
      </c>
      <c r="CD47" s="3" t="s">
        <v>649</v>
      </c>
    </row>
    <row r="48" spans="1:82" ht="45" customHeight="1">
      <c r="A48" s="3" t="s">
        <v>650</v>
      </c>
      <c r="B48" s="3" t="s">
        <v>179</v>
      </c>
      <c r="C48" s="3" t="s">
        <v>639</v>
      </c>
      <c r="D48" s="3" t="s">
        <v>640</v>
      </c>
      <c r="E48" s="3" t="s">
        <v>182</v>
      </c>
      <c r="F48" s="3" t="s">
        <v>211</v>
      </c>
      <c r="G48" s="3" t="s">
        <v>184</v>
      </c>
      <c r="H48" s="3" t="s">
        <v>651</v>
      </c>
      <c r="I48" s="3" t="s">
        <v>186</v>
      </c>
      <c r="J48" s="3" t="s">
        <v>187</v>
      </c>
      <c r="K48" s="3" t="s">
        <v>188</v>
      </c>
      <c r="L48" s="3" t="s">
        <v>189</v>
      </c>
      <c r="M48" s="3" t="s">
        <v>651</v>
      </c>
      <c r="N48" s="3" t="s">
        <v>188</v>
      </c>
      <c r="O48" s="3" t="s">
        <v>651</v>
      </c>
      <c r="P48" s="3" t="s">
        <v>651</v>
      </c>
      <c r="Q48" s="3" t="s">
        <v>187</v>
      </c>
      <c r="R48" s="3" t="s">
        <v>187</v>
      </c>
      <c r="S48" s="3" t="s">
        <v>187</v>
      </c>
      <c r="T48" s="3" t="s">
        <v>189</v>
      </c>
      <c r="U48" s="3" t="s">
        <v>189</v>
      </c>
      <c r="V48" s="3" t="s">
        <v>189</v>
      </c>
      <c r="W48" s="3" t="s">
        <v>189</v>
      </c>
      <c r="X48" s="3" t="s">
        <v>188</v>
      </c>
      <c r="Y48" s="3" t="s">
        <v>189</v>
      </c>
      <c r="Z48" s="3" t="s">
        <v>192</v>
      </c>
      <c r="AA48" s="3" t="s">
        <v>189</v>
      </c>
      <c r="AB48" s="3" t="s">
        <v>193</v>
      </c>
      <c r="AC48" s="3" t="s">
        <v>193</v>
      </c>
      <c r="AD48" s="3" t="s">
        <v>194</v>
      </c>
      <c r="AE48" s="3" t="s">
        <v>186</v>
      </c>
      <c r="AF48" s="3" t="s">
        <v>12</v>
      </c>
      <c r="AG48" s="3" t="s">
        <v>186</v>
      </c>
      <c r="AH48" s="3" t="s">
        <v>12</v>
      </c>
      <c r="AI48" s="3" t="s">
        <v>186</v>
      </c>
      <c r="AJ48" s="3" t="s">
        <v>8</v>
      </c>
      <c r="AK48" s="3" t="s">
        <v>195</v>
      </c>
      <c r="AL48" s="3" t="s">
        <v>284</v>
      </c>
      <c r="AM48" s="3" t="s">
        <v>189</v>
      </c>
      <c r="AN48" s="3" t="s">
        <v>189</v>
      </c>
      <c r="AO48" s="3" t="s">
        <v>189</v>
      </c>
      <c r="AP48" s="3" t="s">
        <v>189</v>
      </c>
      <c r="AQ48" s="3" t="s">
        <v>189</v>
      </c>
      <c r="AR48" s="3" t="s">
        <v>189</v>
      </c>
      <c r="AS48" s="3" t="s">
        <v>189</v>
      </c>
      <c r="AT48" s="3" t="s">
        <v>189</v>
      </c>
      <c r="AU48" s="3" t="s">
        <v>189</v>
      </c>
      <c r="AV48" s="3" t="s">
        <v>188</v>
      </c>
      <c r="AW48" s="3" t="s">
        <v>188</v>
      </c>
      <c r="AX48" s="3" t="s">
        <v>188</v>
      </c>
      <c r="AY48" s="3" t="s">
        <v>193</v>
      </c>
      <c r="AZ48" s="3" t="s">
        <v>193</v>
      </c>
      <c r="BA48" s="3" t="s">
        <v>193</v>
      </c>
      <c r="BB48" s="3" t="s">
        <v>193</v>
      </c>
      <c r="BC48" s="3" t="s">
        <v>189</v>
      </c>
      <c r="BD48" s="3" t="s">
        <v>189</v>
      </c>
      <c r="BE48" s="3" t="s">
        <v>186</v>
      </c>
      <c r="BF48" s="3" t="s">
        <v>189</v>
      </c>
      <c r="BG48" s="3" t="s">
        <v>188</v>
      </c>
      <c r="BH48" s="3" t="s">
        <v>188</v>
      </c>
      <c r="BI48" s="3" t="s">
        <v>187</v>
      </c>
      <c r="BJ48" s="3" t="s">
        <v>187</v>
      </c>
      <c r="BK48" s="3" t="s">
        <v>651</v>
      </c>
      <c r="BL48" s="3" t="s">
        <v>188</v>
      </c>
      <c r="BM48" s="3" t="s">
        <v>189</v>
      </c>
      <c r="BN48" s="3" t="s">
        <v>196</v>
      </c>
      <c r="BO48" s="3" t="s">
        <v>189</v>
      </c>
      <c r="BP48" s="3" t="s">
        <v>189</v>
      </c>
      <c r="BQ48" s="3" t="s">
        <v>187</v>
      </c>
      <c r="BR48" s="3" t="s">
        <v>189</v>
      </c>
      <c r="BS48" s="3" t="s">
        <v>188</v>
      </c>
      <c r="BT48" s="3" t="s">
        <v>197</v>
      </c>
      <c r="BU48" s="3" t="s">
        <v>651</v>
      </c>
      <c r="BV48" s="3" t="s">
        <v>189</v>
      </c>
      <c r="BW48" s="3" t="s">
        <v>187</v>
      </c>
      <c r="BX48" s="3" t="s">
        <v>187</v>
      </c>
      <c r="BY48" s="3" t="s">
        <v>187</v>
      </c>
      <c r="BZ48" s="3" t="s">
        <v>187</v>
      </c>
      <c r="CA48" s="3" t="s">
        <v>198</v>
      </c>
      <c r="CB48" s="3" t="s">
        <v>642</v>
      </c>
      <c r="CC48" s="3" t="s">
        <v>640</v>
      </c>
      <c r="CD48" s="3" t="s">
        <v>652</v>
      </c>
    </row>
    <row r="49" spans="1:82" ht="45" customHeight="1">
      <c r="A49" s="3" t="s">
        <v>653</v>
      </c>
      <c r="B49" s="3" t="s">
        <v>179</v>
      </c>
      <c r="C49" s="3" t="s">
        <v>639</v>
      </c>
      <c r="D49" s="3" t="s">
        <v>640</v>
      </c>
      <c r="E49" s="3" t="s">
        <v>182</v>
      </c>
      <c r="F49" s="3" t="s">
        <v>255</v>
      </c>
      <c r="G49" s="3" t="s">
        <v>184</v>
      </c>
      <c r="H49" s="3" t="s">
        <v>654</v>
      </c>
      <c r="I49" s="3" t="s">
        <v>186</v>
      </c>
      <c r="J49" s="3" t="s">
        <v>655</v>
      </c>
      <c r="K49" s="3" t="s">
        <v>656</v>
      </c>
      <c r="L49" s="3" t="s">
        <v>657</v>
      </c>
      <c r="M49" s="3" t="s">
        <v>654</v>
      </c>
      <c r="N49" s="3" t="s">
        <v>658</v>
      </c>
      <c r="O49" s="3" t="s">
        <v>654</v>
      </c>
      <c r="P49" s="3" t="s">
        <v>654</v>
      </c>
      <c r="Q49" s="3" t="s">
        <v>659</v>
      </c>
      <c r="R49" s="3" t="s">
        <v>660</v>
      </c>
      <c r="S49" s="3" t="s">
        <v>661</v>
      </c>
      <c r="T49" s="3" t="s">
        <v>662</v>
      </c>
      <c r="U49" s="3" t="s">
        <v>663</v>
      </c>
      <c r="V49" s="3" t="s">
        <v>664</v>
      </c>
      <c r="W49" s="3" t="s">
        <v>279</v>
      </c>
      <c r="X49" s="3" t="s">
        <v>665</v>
      </c>
      <c r="Y49" s="3" t="s">
        <v>189</v>
      </c>
      <c r="Z49" s="3" t="s">
        <v>192</v>
      </c>
      <c r="AA49" s="3" t="s">
        <v>508</v>
      </c>
      <c r="AB49" s="3" t="s">
        <v>193</v>
      </c>
      <c r="AC49" s="3" t="s">
        <v>193</v>
      </c>
      <c r="AD49" s="3" t="s">
        <v>194</v>
      </c>
      <c r="AE49" s="3" t="s">
        <v>508</v>
      </c>
      <c r="AF49" s="3" t="s">
        <v>12</v>
      </c>
      <c r="AG49" s="3" t="s">
        <v>508</v>
      </c>
      <c r="AH49" s="3" t="s">
        <v>12</v>
      </c>
      <c r="AI49" s="3" t="s">
        <v>508</v>
      </c>
      <c r="AJ49" s="3" t="s">
        <v>8</v>
      </c>
      <c r="AK49" s="3" t="s">
        <v>195</v>
      </c>
      <c r="AL49" s="3" t="s">
        <v>284</v>
      </c>
      <c r="AM49" s="3" t="s">
        <v>229</v>
      </c>
      <c r="AN49" s="3" t="s">
        <v>229</v>
      </c>
      <c r="AO49" s="3" t="s">
        <v>229</v>
      </c>
      <c r="AP49" s="3" t="s">
        <v>193</v>
      </c>
      <c r="AQ49" s="3" t="s">
        <v>230</v>
      </c>
      <c r="AR49" s="3" t="s">
        <v>666</v>
      </c>
      <c r="AS49" s="3" t="s">
        <v>666</v>
      </c>
      <c r="AT49" s="3" t="s">
        <v>337</v>
      </c>
      <c r="AU49" s="3" t="s">
        <v>667</v>
      </c>
      <c r="AV49" s="3" t="s">
        <v>489</v>
      </c>
      <c r="AW49" s="3" t="s">
        <v>668</v>
      </c>
      <c r="AX49" s="3" t="s">
        <v>235</v>
      </c>
      <c r="AY49" s="3" t="s">
        <v>669</v>
      </c>
      <c r="AZ49" s="3" t="s">
        <v>670</v>
      </c>
      <c r="BA49" s="3" t="s">
        <v>671</v>
      </c>
      <c r="BB49" s="3" t="s">
        <v>670</v>
      </c>
      <c r="BC49" s="3" t="s">
        <v>457</v>
      </c>
      <c r="BD49" s="3" t="s">
        <v>196</v>
      </c>
      <c r="BE49" s="3" t="s">
        <v>240</v>
      </c>
      <c r="BF49" s="3" t="s">
        <v>657</v>
      </c>
      <c r="BG49" s="3" t="s">
        <v>668</v>
      </c>
      <c r="BH49" s="3" t="s">
        <v>235</v>
      </c>
      <c r="BI49" s="3" t="s">
        <v>672</v>
      </c>
      <c r="BJ49" s="3" t="s">
        <v>187</v>
      </c>
      <c r="BK49" s="3" t="s">
        <v>654</v>
      </c>
      <c r="BL49" s="3" t="s">
        <v>245</v>
      </c>
      <c r="BM49" s="3" t="s">
        <v>459</v>
      </c>
      <c r="BN49" s="3" t="s">
        <v>196</v>
      </c>
      <c r="BO49" s="3" t="s">
        <v>247</v>
      </c>
      <c r="BP49" s="3" t="s">
        <v>247</v>
      </c>
      <c r="BQ49" s="3" t="s">
        <v>248</v>
      </c>
      <c r="BR49" s="3" t="s">
        <v>460</v>
      </c>
      <c r="BS49" s="3" t="s">
        <v>188</v>
      </c>
      <c r="BT49" s="3" t="s">
        <v>197</v>
      </c>
      <c r="BU49" s="3" t="s">
        <v>654</v>
      </c>
      <c r="BV49" s="3" t="s">
        <v>249</v>
      </c>
      <c r="BW49" s="3" t="s">
        <v>250</v>
      </c>
      <c r="BX49" s="3" t="s">
        <v>251</v>
      </c>
      <c r="BY49" s="3" t="s">
        <v>252</v>
      </c>
      <c r="BZ49" s="3" t="s">
        <v>253</v>
      </c>
      <c r="CA49" s="3" t="s">
        <v>198</v>
      </c>
      <c r="CB49" s="3" t="s">
        <v>642</v>
      </c>
      <c r="CC49" s="3" t="s">
        <v>640</v>
      </c>
      <c r="CD49" s="3" t="s">
        <v>188</v>
      </c>
    </row>
    <row r="50" spans="1:82" ht="45" customHeight="1">
      <c r="A50" s="3" t="s">
        <v>673</v>
      </c>
      <c r="B50" s="3" t="s">
        <v>179</v>
      </c>
      <c r="C50" s="3" t="s">
        <v>639</v>
      </c>
      <c r="D50" s="3" t="s">
        <v>640</v>
      </c>
      <c r="E50" s="3" t="s">
        <v>296</v>
      </c>
      <c r="F50" s="3" t="s">
        <v>183</v>
      </c>
      <c r="G50" s="3" t="s">
        <v>184</v>
      </c>
      <c r="H50" s="3" t="s">
        <v>674</v>
      </c>
      <c r="I50" s="3" t="s">
        <v>186</v>
      </c>
      <c r="J50" s="3" t="s">
        <v>187</v>
      </c>
      <c r="K50" s="3" t="s">
        <v>188</v>
      </c>
      <c r="L50" s="3" t="s">
        <v>189</v>
      </c>
      <c r="M50" s="3" t="s">
        <v>674</v>
      </c>
      <c r="N50" s="3" t="s">
        <v>188</v>
      </c>
      <c r="O50" s="3" t="s">
        <v>674</v>
      </c>
      <c r="P50" s="3" t="s">
        <v>674</v>
      </c>
      <c r="Q50" s="3" t="s">
        <v>187</v>
      </c>
      <c r="R50" s="3" t="s">
        <v>187</v>
      </c>
      <c r="S50" s="3" t="s">
        <v>187</v>
      </c>
      <c r="T50" s="3" t="s">
        <v>189</v>
      </c>
      <c r="U50" s="3" t="s">
        <v>189</v>
      </c>
      <c r="V50" s="3" t="s">
        <v>189</v>
      </c>
      <c r="W50" s="3" t="s">
        <v>189</v>
      </c>
      <c r="X50" s="3" t="s">
        <v>188</v>
      </c>
      <c r="Y50" s="3" t="s">
        <v>189</v>
      </c>
      <c r="Z50" s="3" t="s">
        <v>192</v>
      </c>
      <c r="AA50" s="3" t="s">
        <v>189</v>
      </c>
      <c r="AB50" s="3" t="s">
        <v>193</v>
      </c>
      <c r="AC50" s="3" t="s">
        <v>193</v>
      </c>
      <c r="AD50" s="3" t="s">
        <v>194</v>
      </c>
      <c r="AE50" s="3" t="s">
        <v>186</v>
      </c>
      <c r="AF50" s="3" t="s">
        <v>12</v>
      </c>
      <c r="AG50" s="3" t="s">
        <v>186</v>
      </c>
      <c r="AH50" s="3" t="s">
        <v>12</v>
      </c>
      <c r="AI50" s="3" t="s">
        <v>186</v>
      </c>
      <c r="AJ50" s="3" t="s">
        <v>8</v>
      </c>
      <c r="AK50" s="3" t="s">
        <v>195</v>
      </c>
      <c r="AL50" s="3" t="s">
        <v>284</v>
      </c>
      <c r="AM50" s="3" t="s">
        <v>189</v>
      </c>
      <c r="AN50" s="3" t="s">
        <v>189</v>
      </c>
      <c r="AO50" s="3" t="s">
        <v>189</v>
      </c>
      <c r="AP50" s="3" t="s">
        <v>189</v>
      </c>
      <c r="AQ50" s="3" t="s">
        <v>189</v>
      </c>
      <c r="AR50" s="3" t="s">
        <v>189</v>
      </c>
      <c r="AS50" s="3" t="s">
        <v>189</v>
      </c>
      <c r="AT50" s="3" t="s">
        <v>189</v>
      </c>
      <c r="AU50" s="3" t="s">
        <v>189</v>
      </c>
      <c r="AV50" s="3" t="s">
        <v>188</v>
      </c>
      <c r="AW50" s="3" t="s">
        <v>188</v>
      </c>
      <c r="AX50" s="3" t="s">
        <v>188</v>
      </c>
      <c r="AY50" s="3" t="s">
        <v>193</v>
      </c>
      <c r="AZ50" s="3" t="s">
        <v>193</v>
      </c>
      <c r="BA50" s="3" t="s">
        <v>193</v>
      </c>
      <c r="BB50" s="3" t="s">
        <v>193</v>
      </c>
      <c r="BC50" s="3" t="s">
        <v>189</v>
      </c>
      <c r="BD50" s="3" t="s">
        <v>189</v>
      </c>
      <c r="BE50" s="3" t="s">
        <v>186</v>
      </c>
      <c r="BF50" s="3" t="s">
        <v>189</v>
      </c>
      <c r="BG50" s="3" t="s">
        <v>188</v>
      </c>
      <c r="BH50" s="3" t="s">
        <v>188</v>
      </c>
      <c r="BI50" s="3" t="s">
        <v>187</v>
      </c>
      <c r="BJ50" s="3" t="s">
        <v>187</v>
      </c>
      <c r="BK50" s="3" t="s">
        <v>674</v>
      </c>
      <c r="BL50" s="3" t="s">
        <v>188</v>
      </c>
      <c r="BM50" s="3" t="s">
        <v>189</v>
      </c>
      <c r="BN50" s="3" t="s">
        <v>196</v>
      </c>
      <c r="BO50" s="3" t="s">
        <v>189</v>
      </c>
      <c r="BP50" s="3" t="s">
        <v>189</v>
      </c>
      <c r="BQ50" s="3" t="s">
        <v>187</v>
      </c>
      <c r="BR50" s="3" t="s">
        <v>189</v>
      </c>
      <c r="BS50" s="3" t="s">
        <v>188</v>
      </c>
      <c r="BT50" s="3" t="s">
        <v>197</v>
      </c>
      <c r="BU50" s="3" t="s">
        <v>674</v>
      </c>
      <c r="BV50" s="3" t="s">
        <v>189</v>
      </c>
      <c r="BW50" s="3" t="s">
        <v>187</v>
      </c>
      <c r="BX50" s="3" t="s">
        <v>187</v>
      </c>
      <c r="BY50" s="3" t="s">
        <v>187</v>
      </c>
      <c r="BZ50" s="3" t="s">
        <v>187</v>
      </c>
      <c r="CA50" s="3" t="s">
        <v>198</v>
      </c>
      <c r="CB50" s="3" t="s">
        <v>642</v>
      </c>
      <c r="CC50" s="3" t="s">
        <v>640</v>
      </c>
      <c r="CD50" s="3" t="s">
        <v>675</v>
      </c>
    </row>
    <row r="51" spans="1:82" ht="45" customHeight="1">
      <c r="A51" s="3" t="s">
        <v>676</v>
      </c>
      <c r="B51" s="3" t="s">
        <v>179</v>
      </c>
      <c r="C51" s="3" t="s">
        <v>639</v>
      </c>
      <c r="D51" s="3" t="s">
        <v>640</v>
      </c>
      <c r="E51" s="3" t="s">
        <v>296</v>
      </c>
      <c r="F51" s="3" t="s">
        <v>202</v>
      </c>
      <c r="G51" s="3" t="s">
        <v>184</v>
      </c>
      <c r="H51" s="3" t="s">
        <v>677</v>
      </c>
      <c r="I51" s="3" t="s">
        <v>186</v>
      </c>
      <c r="J51" s="3" t="s">
        <v>187</v>
      </c>
      <c r="K51" s="3" t="s">
        <v>188</v>
      </c>
      <c r="L51" s="3" t="s">
        <v>189</v>
      </c>
      <c r="M51" s="3" t="s">
        <v>677</v>
      </c>
      <c r="N51" s="3" t="s">
        <v>188</v>
      </c>
      <c r="O51" s="3" t="s">
        <v>677</v>
      </c>
      <c r="P51" s="3" t="s">
        <v>677</v>
      </c>
      <c r="Q51" s="3" t="s">
        <v>187</v>
      </c>
      <c r="R51" s="3" t="s">
        <v>187</v>
      </c>
      <c r="S51" s="3" t="s">
        <v>187</v>
      </c>
      <c r="T51" s="3" t="s">
        <v>189</v>
      </c>
      <c r="U51" s="3" t="s">
        <v>189</v>
      </c>
      <c r="V51" s="3" t="s">
        <v>189</v>
      </c>
      <c r="W51" s="3" t="s">
        <v>189</v>
      </c>
      <c r="X51" s="3" t="s">
        <v>188</v>
      </c>
      <c r="Y51" s="3" t="s">
        <v>189</v>
      </c>
      <c r="Z51" s="3" t="s">
        <v>192</v>
      </c>
      <c r="AA51" s="3" t="s">
        <v>189</v>
      </c>
      <c r="AB51" s="3" t="s">
        <v>193</v>
      </c>
      <c r="AC51" s="3" t="s">
        <v>193</v>
      </c>
      <c r="AD51" s="3" t="s">
        <v>194</v>
      </c>
      <c r="AE51" s="3" t="s">
        <v>186</v>
      </c>
      <c r="AF51" s="3" t="s">
        <v>12</v>
      </c>
      <c r="AG51" s="3" t="s">
        <v>186</v>
      </c>
      <c r="AH51" s="3" t="s">
        <v>12</v>
      </c>
      <c r="AI51" s="3" t="s">
        <v>186</v>
      </c>
      <c r="AJ51" s="3" t="s">
        <v>8</v>
      </c>
      <c r="AK51" s="3" t="s">
        <v>195</v>
      </c>
      <c r="AL51" s="3" t="s">
        <v>284</v>
      </c>
      <c r="AM51" s="3" t="s">
        <v>189</v>
      </c>
      <c r="AN51" s="3" t="s">
        <v>189</v>
      </c>
      <c r="AO51" s="3" t="s">
        <v>189</v>
      </c>
      <c r="AP51" s="3" t="s">
        <v>189</v>
      </c>
      <c r="AQ51" s="3" t="s">
        <v>189</v>
      </c>
      <c r="AR51" s="3" t="s">
        <v>189</v>
      </c>
      <c r="AS51" s="3" t="s">
        <v>189</v>
      </c>
      <c r="AT51" s="3" t="s">
        <v>189</v>
      </c>
      <c r="AU51" s="3" t="s">
        <v>189</v>
      </c>
      <c r="AV51" s="3" t="s">
        <v>188</v>
      </c>
      <c r="AW51" s="3" t="s">
        <v>188</v>
      </c>
      <c r="AX51" s="3" t="s">
        <v>188</v>
      </c>
      <c r="AY51" s="3" t="s">
        <v>193</v>
      </c>
      <c r="AZ51" s="3" t="s">
        <v>193</v>
      </c>
      <c r="BA51" s="3" t="s">
        <v>193</v>
      </c>
      <c r="BB51" s="3" t="s">
        <v>193</v>
      </c>
      <c r="BC51" s="3" t="s">
        <v>189</v>
      </c>
      <c r="BD51" s="3" t="s">
        <v>189</v>
      </c>
      <c r="BE51" s="3" t="s">
        <v>186</v>
      </c>
      <c r="BF51" s="3" t="s">
        <v>189</v>
      </c>
      <c r="BG51" s="3" t="s">
        <v>188</v>
      </c>
      <c r="BH51" s="3" t="s">
        <v>188</v>
      </c>
      <c r="BI51" s="3" t="s">
        <v>187</v>
      </c>
      <c r="BJ51" s="3" t="s">
        <v>187</v>
      </c>
      <c r="BK51" s="3" t="s">
        <v>677</v>
      </c>
      <c r="BL51" s="3" t="s">
        <v>188</v>
      </c>
      <c r="BM51" s="3" t="s">
        <v>189</v>
      </c>
      <c r="BN51" s="3" t="s">
        <v>196</v>
      </c>
      <c r="BO51" s="3" t="s">
        <v>189</v>
      </c>
      <c r="BP51" s="3" t="s">
        <v>189</v>
      </c>
      <c r="BQ51" s="3" t="s">
        <v>187</v>
      </c>
      <c r="BR51" s="3" t="s">
        <v>189</v>
      </c>
      <c r="BS51" s="3" t="s">
        <v>188</v>
      </c>
      <c r="BT51" s="3" t="s">
        <v>197</v>
      </c>
      <c r="BU51" s="3" t="s">
        <v>677</v>
      </c>
      <c r="BV51" s="3" t="s">
        <v>189</v>
      </c>
      <c r="BW51" s="3" t="s">
        <v>187</v>
      </c>
      <c r="BX51" s="3" t="s">
        <v>187</v>
      </c>
      <c r="BY51" s="3" t="s">
        <v>187</v>
      </c>
      <c r="BZ51" s="3" t="s">
        <v>187</v>
      </c>
      <c r="CA51" s="3" t="s">
        <v>198</v>
      </c>
      <c r="CB51" s="3" t="s">
        <v>642</v>
      </c>
      <c r="CC51" s="3" t="s">
        <v>640</v>
      </c>
      <c r="CD51" s="3" t="s">
        <v>678</v>
      </c>
    </row>
    <row r="52" spans="1:82" ht="45" customHeight="1">
      <c r="A52" s="3" t="s">
        <v>679</v>
      </c>
      <c r="B52" s="3" t="s">
        <v>179</v>
      </c>
      <c r="C52" s="3" t="s">
        <v>639</v>
      </c>
      <c r="D52" s="3" t="s">
        <v>640</v>
      </c>
      <c r="E52" s="3" t="s">
        <v>296</v>
      </c>
      <c r="F52" s="3" t="s">
        <v>206</v>
      </c>
      <c r="G52" s="3" t="s">
        <v>184</v>
      </c>
      <c r="H52" s="3" t="s">
        <v>680</v>
      </c>
      <c r="I52" s="3" t="s">
        <v>186</v>
      </c>
      <c r="J52" s="3" t="s">
        <v>187</v>
      </c>
      <c r="K52" s="3" t="s">
        <v>188</v>
      </c>
      <c r="L52" s="3" t="s">
        <v>189</v>
      </c>
      <c r="M52" s="3" t="s">
        <v>680</v>
      </c>
      <c r="N52" s="3" t="s">
        <v>188</v>
      </c>
      <c r="O52" s="3" t="s">
        <v>680</v>
      </c>
      <c r="P52" s="3" t="s">
        <v>680</v>
      </c>
      <c r="Q52" s="3" t="s">
        <v>187</v>
      </c>
      <c r="R52" s="3" t="s">
        <v>187</v>
      </c>
      <c r="S52" s="3" t="s">
        <v>187</v>
      </c>
      <c r="T52" s="3" t="s">
        <v>189</v>
      </c>
      <c r="U52" s="3" t="s">
        <v>189</v>
      </c>
      <c r="V52" s="3" t="s">
        <v>189</v>
      </c>
      <c r="W52" s="3" t="s">
        <v>189</v>
      </c>
      <c r="X52" s="3" t="s">
        <v>188</v>
      </c>
      <c r="Y52" s="3" t="s">
        <v>189</v>
      </c>
      <c r="Z52" s="3" t="s">
        <v>192</v>
      </c>
      <c r="AA52" s="3" t="s">
        <v>189</v>
      </c>
      <c r="AB52" s="3" t="s">
        <v>193</v>
      </c>
      <c r="AC52" s="3" t="s">
        <v>193</v>
      </c>
      <c r="AD52" s="3" t="s">
        <v>194</v>
      </c>
      <c r="AE52" s="3" t="s">
        <v>186</v>
      </c>
      <c r="AF52" s="3" t="s">
        <v>12</v>
      </c>
      <c r="AG52" s="3" t="s">
        <v>186</v>
      </c>
      <c r="AH52" s="3" t="s">
        <v>12</v>
      </c>
      <c r="AI52" s="3" t="s">
        <v>186</v>
      </c>
      <c r="AJ52" s="3" t="s">
        <v>8</v>
      </c>
      <c r="AK52" s="3" t="s">
        <v>195</v>
      </c>
      <c r="AL52" s="3" t="s">
        <v>284</v>
      </c>
      <c r="AM52" s="3" t="s">
        <v>189</v>
      </c>
      <c r="AN52" s="3" t="s">
        <v>189</v>
      </c>
      <c r="AO52" s="3" t="s">
        <v>189</v>
      </c>
      <c r="AP52" s="3" t="s">
        <v>189</v>
      </c>
      <c r="AQ52" s="3" t="s">
        <v>189</v>
      </c>
      <c r="AR52" s="3" t="s">
        <v>189</v>
      </c>
      <c r="AS52" s="3" t="s">
        <v>189</v>
      </c>
      <c r="AT52" s="3" t="s">
        <v>189</v>
      </c>
      <c r="AU52" s="3" t="s">
        <v>189</v>
      </c>
      <c r="AV52" s="3" t="s">
        <v>188</v>
      </c>
      <c r="AW52" s="3" t="s">
        <v>188</v>
      </c>
      <c r="AX52" s="3" t="s">
        <v>188</v>
      </c>
      <c r="AY52" s="3" t="s">
        <v>193</v>
      </c>
      <c r="AZ52" s="3" t="s">
        <v>193</v>
      </c>
      <c r="BA52" s="3" t="s">
        <v>193</v>
      </c>
      <c r="BB52" s="3" t="s">
        <v>193</v>
      </c>
      <c r="BC52" s="3" t="s">
        <v>189</v>
      </c>
      <c r="BD52" s="3" t="s">
        <v>189</v>
      </c>
      <c r="BE52" s="3" t="s">
        <v>186</v>
      </c>
      <c r="BF52" s="3" t="s">
        <v>189</v>
      </c>
      <c r="BG52" s="3" t="s">
        <v>188</v>
      </c>
      <c r="BH52" s="3" t="s">
        <v>188</v>
      </c>
      <c r="BI52" s="3" t="s">
        <v>187</v>
      </c>
      <c r="BJ52" s="3" t="s">
        <v>187</v>
      </c>
      <c r="BK52" s="3" t="s">
        <v>680</v>
      </c>
      <c r="BL52" s="3" t="s">
        <v>188</v>
      </c>
      <c r="BM52" s="3" t="s">
        <v>189</v>
      </c>
      <c r="BN52" s="3" t="s">
        <v>196</v>
      </c>
      <c r="BO52" s="3" t="s">
        <v>189</v>
      </c>
      <c r="BP52" s="3" t="s">
        <v>189</v>
      </c>
      <c r="BQ52" s="3" t="s">
        <v>187</v>
      </c>
      <c r="BR52" s="3" t="s">
        <v>189</v>
      </c>
      <c r="BS52" s="3" t="s">
        <v>188</v>
      </c>
      <c r="BT52" s="3" t="s">
        <v>197</v>
      </c>
      <c r="BU52" s="3" t="s">
        <v>680</v>
      </c>
      <c r="BV52" s="3" t="s">
        <v>189</v>
      </c>
      <c r="BW52" s="3" t="s">
        <v>187</v>
      </c>
      <c r="BX52" s="3" t="s">
        <v>187</v>
      </c>
      <c r="BY52" s="3" t="s">
        <v>187</v>
      </c>
      <c r="BZ52" s="3" t="s">
        <v>187</v>
      </c>
      <c r="CA52" s="3" t="s">
        <v>198</v>
      </c>
      <c r="CB52" s="3" t="s">
        <v>642</v>
      </c>
      <c r="CC52" s="3" t="s">
        <v>640</v>
      </c>
      <c r="CD52" s="3" t="s">
        <v>681</v>
      </c>
    </row>
    <row r="53" spans="1:82" ht="45" customHeight="1">
      <c r="A53" s="3" t="s">
        <v>682</v>
      </c>
      <c r="B53" s="3" t="s">
        <v>179</v>
      </c>
      <c r="C53" s="3" t="s">
        <v>639</v>
      </c>
      <c r="D53" s="3" t="s">
        <v>640</v>
      </c>
      <c r="E53" s="3" t="s">
        <v>296</v>
      </c>
      <c r="F53" s="3" t="s">
        <v>211</v>
      </c>
      <c r="G53" s="3" t="s">
        <v>184</v>
      </c>
      <c r="H53" s="3" t="s">
        <v>683</v>
      </c>
      <c r="I53" s="3" t="s">
        <v>684</v>
      </c>
      <c r="J53" s="3" t="s">
        <v>685</v>
      </c>
      <c r="K53" s="3" t="s">
        <v>686</v>
      </c>
      <c r="L53" s="3" t="s">
        <v>687</v>
      </c>
      <c r="M53" s="3" t="s">
        <v>683</v>
      </c>
      <c r="N53" s="3" t="s">
        <v>686</v>
      </c>
      <c r="O53" s="3" t="s">
        <v>683</v>
      </c>
      <c r="P53" s="3" t="s">
        <v>683</v>
      </c>
      <c r="Q53" s="3" t="s">
        <v>688</v>
      </c>
      <c r="R53" s="3" t="s">
        <v>689</v>
      </c>
      <c r="S53" s="3" t="s">
        <v>689</v>
      </c>
      <c r="T53" s="3" t="s">
        <v>264</v>
      </c>
      <c r="U53" s="3" t="s">
        <v>264</v>
      </c>
      <c r="V53" s="3" t="s">
        <v>264</v>
      </c>
      <c r="W53" s="3" t="s">
        <v>264</v>
      </c>
      <c r="X53" s="3" t="s">
        <v>188</v>
      </c>
      <c r="Y53" s="3" t="s">
        <v>264</v>
      </c>
      <c r="Z53" s="3" t="s">
        <v>192</v>
      </c>
      <c r="AA53" s="3" t="s">
        <v>264</v>
      </c>
      <c r="AB53" s="3" t="s">
        <v>193</v>
      </c>
      <c r="AC53" s="3" t="s">
        <v>193</v>
      </c>
      <c r="AD53" s="3" t="s">
        <v>194</v>
      </c>
      <c r="AE53" s="3" t="s">
        <v>264</v>
      </c>
      <c r="AF53" s="3" t="s">
        <v>12</v>
      </c>
      <c r="AG53" s="3" t="s">
        <v>264</v>
      </c>
      <c r="AH53" s="3" t="s">
        <v>12</v>
      </c>
      <c r="AI53" s="3" t="s">
        <v>264</v>
      </c>
      <c r="AJ53" s="3" t="s">
        <v>8</v>
      </c>
      <c r="AK53" s="3" t="s">
        <v>195</v>
      </c>
      <c r="AL53" s="3" t="s">
        <v>284</v>
      </c>
      <c r="AM53" s="3" t="s">
        <v>229</v>
      </c>
      <c r="AN53" s="3" t="s">
        <v>229</v>
      </c>
      <c r="AO53" s="3" t="s">
        <v>229</v>
      </c>
      <c r="AP53" s="3" t="s">
        <v>193</v>
      </c>
      <c r="AQ53" s="3" t="s">
        <v>264</v>
      </c>
      <c r="AR53" s="3" t="s">
        <v>264</v>
      </c>
      <c r="AS53" s="3" t="s">
        <v>264</v>
      </c>
      <c r="AT53" s="3" t="s">
        <v>264</v>
      </c>
      <c r="AU53" s="3" t="s">
        <v>264</v>
      </c>
      <c r="AV53" s="3" t="s">
        <v>188</v>
      </c>
      <c r="AW53" s="3" t="s">
        <v>188</v>
      </c>
      <c r="AX53" s="3" t="s">
        <v>188</v>
      </c>
      <c r="AY53" s="3" t="s">
        <v>193</v>
      </c>
      <c r="AZ53" s="3" t="s">
        <v>193</v>
      </c>
      <c r="BA53" s="3" t="s">
        <v>193</v>
      </c>
      <c r="BB53" s="3" t="s">
        <v>193</v>
      </c>
      <c r="BC53" s="3" t="s">
        <v>457</v>
      </c>
      <c r="BD53" s="3" t="s">
        <v>196</v>
      </c>
      <c r="BE53" s="3" t="s">
        <v>264</v>
      </c>
      <c r="BF53" s="3" t="s">
        <v>264</v>
      </c>
      <c r="BG53" s="3" t="s">
        <v>188</v>
      </c>
      <c r="BH53" s="3" t="s">
        <v>188</v>
      </c>
      <c r="BI53" s="3" t="s">
        <v>187</v>
      </c>
      <c r="BJ53" s="3" t="s">
        <v>244</v>
      </c>
      <c r="BK53" s="3" t="s">
        <v>683</v>
      </c>
      <c r="BL53" s="3" t="s">
        <v>188</v>
      </c>
      <c r="BM53" s="3" t="s">
        <v>492</v>
      </c>
      <c r="BN53" s="3" t="s">
        <v>492</v>
      </c>
      <c r="BO53" s="3" t="s">
        <v>492</v>
      </c>
      <c r="BP53" s="3" t="s">
        <v>492</v>
      </c>
      <c r="BQ53" s="3" t="s">
        <v>187</v>
      </c>
      <c r="BR53" s="3" t="s">
        <v>567</v>
      </c>
      <c r="BS53" s="3" t="s">
        <v>188</v>
      </c>
      <c r="BT53" s="3" t="s">
        <v>197</v>
      </c>
      <c r="BU53" s="3" t="s">
        <v>683</v>
      </c>
      <c r="BV53" s="3" t="s">
        <v>492</v>
      </c>
      <c r="BW53" s="3" t="s">
        <v>187</v>
      </c>
      <c r="BX53" s="3" t="s">
        <v>187</v>
      </c>
      <c r="BY53" s="3" t="s">
        <v>187</v>
      </c>
      <c r="BZ53" s="3" t="s">
        <v>187</v>
      </c>
      <c r="CA53" s="3" t="s">
        <v>198</v>
      </c>
      <c r="CB53" s="3" t="s">
        <v>642</v>
      </c>
      <c r="CC53" s="3" t="s">
        <v>640</v>
      </c>
      <c r="CD53" s="3" t="s">
        <v>188</v>
      </c>
    </row>
    <row r="54" spans="1:82" ht="45" customHeight="1">
      <c r="A54" s="3" t="s">
        <v>690</v>
      </c>
      <c r="B54" s="3" t="s">
        <v>179</v>
      </c>
      <c r="C54" s="3" t="s">
        <v>639</v>
      </c>
      <c r="D54" s="3" t="s">
        <v>640</v>
      </c>
      <c r="E54" s="3" t="s">
        <v>296</v>
      </c>
      <c r="F54" s="3" t="s">
        <v>255</v>
      </c>
      <c r="G54" s="3" t="s">
        <v>184</v>
      </c>
      <c r="H54" s="3" t="s">
        <v>691</v>
      </c>
      <c r="I54" s="3" t="s">
        <v>692</v>
      </c>
      <c r="J54" s="3" t="s">
        <v>693</v>
      </c>
      <c r="K54" s="3" t="s">
        <v>656</v>
      </c>
      <c r="L54" s="3" t="s">
        <v>694</v>
      </c>
      <c r="M54" s="3" t="s">
        <v>691</v>
      </c>
      <c r="N54" s="3" t="s">
        <v>656</v>
      </c>
      <c r="O54" s="3" t="s">
        <v>691</v>
      </c>
      <c r="P54" s="3" t="s">
        <v>691</v>
      </c>
      <c r="Q54" s="3" t="s">
        <v>695</v>
      </c>
      <c r="R54" s="3" t="s">
        <v>696</v>
      </c>
      <c r="S54" s="3" t="s">
        <v>697</v>
      </c>
      <c r="T54" s="3" t="s">
        <v>221</v>
      </c>
      <c r="U54" s="3" t="s">
        <v>221</v>
      </c>
      <c r="V54" s="3" t="s">
        <v>221</v>
      </c>
      <c r="W54" s="3" t="s">
        <v>698</v>
      </c>
      <c r="X54" s="3" t="s">
        <v>188</v>
      </c>
      <c r="Y54" s="3" t="s">
        <v>699</v>
      </c>
      <c r="Z54" s="3" t="s">
        <v>192</v>
      </c>
      <c r="AA54" s="3" t="s">
        <v>700</v>
      </c>
      <c r="AB54" s="3" t="s">
        <v>701</v>
      </c>
      <c r="AC54" s="3" t="s">
        <v>193</v>
      </c>
      <c r="AD54" s="3" t="s">
        <v>194</v>
      </c>
      <c r="AE54" s="3" t="s">
        <v>702</v>
      </c>
      <c r="AF54" s="3" t="s">
        <v>12</v>
      </c>
      <c r="AG54" s="3" t="s">
        <v>703</v>
      </c>
      <c r="AH54" s="3" t="s">
        <v>12</v>
      </c>
      <c r="AI54" s="3" t="s">
        <v>531</v>
      </c>
      <c r="AJ54" s="3" t="s">
        <v>8</v>
      </c>
      <c r="AK54" s="3" t="s">
        <v>195</v>
      </c>
      <c r="AL54" s="3" t="s">
        <v>704</v>
      </c>
      <c r="AM54" s="3" t="s">
        <v>229</v>
      </c>
      <c r="AN54" s="3" t="s">
        <v>229</v>
      </c>
      <c r="AO54" s="3" t="s">
        <v>229</v>
      </c>
      <c r="AP54" s="3" t="s">
        <v>193</v>
      </c>
      <c r="AQ54" s="3" t="s">
        <v>230</v>
      </c>
      <c r="AR54" s="3" t="s">
        <v>231</v>
      </c>
      <c r="AS54" s="3" t="s">
        <v>232</v>
      </c>
      <c r="AT54" s="3" t="s">
        <v>337</v>
      </c>
      <c r="AU54" s="3" t="s">
        <v>705</v>
      </c>
      <c r="AV54" s="3" t="s">
        <v>706</v>
      </c>
      <c r="AW54" s="3" t="s">
        <v>706</v>
      </c>
      <c r="AX54" s="3" t="s">
        <v>235</v>
      </c>
      <c r="AY54" s="3" t="s">
        <v>707</v>
      </c>
      <c r="AZ54" s="3" t="s">
        <v>708</v>
      </c>
      <c r="BA54" s="3" t="s">
        <v>709</v>
      </c>
      <c r="BB54" s="3" t="s">
        <v>708</v>
      </c>
      <c r="BC54" s="3" t="s">
        <v>457</v>
      </c>
      <c r="BD54" s="3" t="s">
        <v>196</v>
      </c>
      <c r="BE54" s="3" t="s">
        <v>240</v>
      </c>
      <c r="BF54" s="3" t="s">
        <v>694</v>
      </c>
      <c r="BG54" s="3" t="s">
        <v>706</v>
      </c>
      <c r="BH54" s="3" t="s">
        <v>235</v>
      </c>
      <c r="BI54" s="3" t="s">
        <v>710</v>
      </c>
      <c r="BJ54" s="3" t="s">
        <v>187</v>
      </c>
      <c r="BK54" s="3" t="s">
        <v>691</v>
      </c>
      <c r="BL54" s="3" t="s">
        <v>245</v>
      </c>
      <c r="BM54" s="3" t="s">
        <v>459</v>
      </c>
      <c r="BN54" s="3" t="s">
        <v>196</v>
      </c>
      <c r="BO54" s="3" t="s">
        <v>247</v>
      </c>
      <c r="BP54" s="3" t="s">
        <v>247</v>
      </c>
      <c r="BQ54" s="3" t="s">
        <v>248</v>
      </c>
      <c r="BR54" s="3" t="s">
        <v>460</v>
      </c>
      <c r="BS54" s="3" t="s">
        <v>188</v>
      </c>
      <c r="BT54" s="3" t="s">
        <v>197</v>
      </c>
      <c r="BU54" s="3" t="s">
        <v>691</v>
      </c>
      <c r="BV54" s="3" t="s">
        <v>249</v>
      </c>
      <c r="BW54" s="3" t="s">
        <v>250</v>
      </c>
      <c r="BX54" s="3" t="s">
        <v>251</v>
      </c>
      <c r="BY54" s="3" t="s">
        <v>252</v>
      </c>
      <c r="BZ54" s="3" t="s">
        <v>253</v>
      </c>
      <c r="CA54" s="3" t="s">
        <v>198</v>
      </c>
      <c r="CB54" s="3" t="s">
        <v>642</v>
      </c>
      <c r="CC54" s="3" t="s">
        <v>640</v>
      </c>
      <c r="CD54" s="3" t="s">
        <v>188</v>
      </c>
    </row>
    <row r="55" spans="1:82" ht="45" customHeight="1">
      <c r="A55" s="3" t="s">
        <v>711</v>
      </c>
      <c r="B55" s="3" t="s">
        <v>179</v>
      </c>
      <c r="C55" s="3" t="s">
        <v>639</v>
      </c>
      <c r="D55" s="3" t="s">
        <v>640</v>
      </c>
      <c r="E55" s="3" t="s">
        <v>296</v>
      </c>
      <c r="F55" s="3" t="s">
        <v>211</v>
      </c>
      <c r="G55" s="3" t="s">
        <v>184</v>
      </c>
      <c r="H55" s="3" t="s">
        <v>712</v>
      </c>
      <c r="I55" s="3" t="s">
        <v>713</v>
      </c>
      <c r="J55" s="3" t="s">
        <v>714</v>
      </c>
      <c r="K55" s="3" t="s">
        <v>715</v>
      </c>
      <c r="L55" s="3" t="s">
        <v>716</v>
      </c>
      <c r="M55" s="3" t="s">
        <v>712</v>
      </c>
      <c r="N55" s="3" t="s">
        <v>715</v>
      </c>
      <c r="O55" s="3" t="s">
        <v>712</v>
      </c>
      <c r="P55" s="3" t="s">
        <v>712</v>
      </c>
      <c r="Q55" s="3" t="s">
        <v>717</v>
      </c>
      <c r="R55" s="3" t="s">
        <v>718</v>
      </c>
      <c r="S55" s="3" t="s">
        <v>718</v>
      </c>
      <c r="T55" s="3" t="s">
        <v>264</v>
      </c>
      <c r="U55" s="3" t="s">
        <v>264</v>
      </c>
      <c r="V55" s="3" t="s">
        <v>264</v>
      </c>
      <c r="W55" s="3" t="s">
        <v>264</v>
      </c>
      <c r="X55" s="3" t="s">
        <v>188</v>
      </c>
      <c r="Y55" s="3" t="s">
        <v>264</v>
      </c>
      <c r="Z55" s="3" t="s">
        <v>192</v>
      </c>
      <c r="AA55" s="3" t="s">
        <v>264</v>
      </c>
      <c r="AB55" s="3" t="s">
        <v>193</v>
      </c>
      <c r="AC55" s="3" t="s">
        <v>193</v>
      </c>
      <c r="AD55" s="3" t="s">
        <v>194</v>
      </c>
      <c r="AE55" s="3" t="s">
        <v>264</v>
      </c>
      <c r="AF55" s="3" t="s">
        <v>12</v>
      </c>
      <c r="AG55" s="3" t="s">
        <v>264</v>
      </c>
      <c r="AH55" s="3" t="s">
        <v>12</v>
      </c>
      <c r="AI55" s="3" t="s">
        <v>264</v>
      </c>
      <c r="AJ55" s="3" t="s">
        <v>8</v>
      </c>
      <c r="AK55" s="3" t="s">
        <v>195</v>
      </c>
      <c r="AL55" s="3" t="s">
        <v>284</v>
      </c>
      <c r="AM55" s="3" t="s">
        <v>229</v>
      </c>
      <c r="AN55" s="3" t="s">
        <v>229</v>
      </c>
      <c r="AO55" s="3" t="s">
        <v>229</v>
      </c>
      <c r="AP55" s="3" t="s">
        <v>193</v>
      </c>
      <c r="AQ55" s="3" t="s">
        <v>264</v>
      </c>
      <c r="AR55" s="3" t="s">
        <v>264</v>
      </c>
      <c r="AS55" s="3" t="s">
        <v>264</v>
      </c>
      <c r="AT55" s="3" t="s">
        <v>264</v>
      </c>
      <c r="AU55" s="3" t="s">
        <v>264</v>
      </c>
      <c r="AV55" s="3" t="s">
        <v>188</v>
      </c>
      <c r="AW55" s="3" t="s">
        <v>188</v>
      </c>
      <c r="AX55" s="3" t="s">
        <v>188</v>
      </c>
      <c r="AY55" s="3" t="s">
        <v>193</v>
      </c>
      <c r="AZ55" s="3" t="s">
        <v>193</v>
      </c>
      <c r="BA55" s="3" t="s">
        <v>193</v>
      </c>
      <c r="BB55" s="3" t="s">
        <v>193</v>
      </c>
      <c r="BC55" s="3" t="s">
        <v>457</v>
      </c>
      <c r="BD55" s="3" t="s">
        <v>196</v>
      </c>
      <c r="BE55" s="3" t="s">
        <v>264</v>
      </c>
      <c r="BF55" s="3" t="s">
        <v>264</v>
      </c>
      <c r="BG55" s="3" t="s">
        <v>188</v>
      </c>
      <c r="BH55" s="3" t="s">
        <v>188</v>
      </c>
      <c r="BI55" s="3" t="s">
        <v>187</v>
      </c>
      <c r="BJ55" s="3" t="s">
        <v>187</v>
      </c>
      <c r="BK55" s="3" t="s">
        <v>712</v>
      </c>
      <c r="BL55" s="3" t="s">
        <v>188</v>
      </c>
      <c r="BM55" s="3" t="s">
        <v>492</v>
      </c>
      <c r="BN55" s="3" t="s">
        <v>492</v>
      </c>
      <c r="BO55" s="3" t="s">
        <v>492</v>
      </c>
      <c r="BP55" s="3" t="s">
        <v>492</v>
      </c>
      <c r="BQ55" s="3" t="s">
        <v>187</v>
      </c>
      <c r="BR55" s="3" t="s">
        <v>567</v>
      </c>
      <c r="BS55" s="3" t="s">
        <v>188</v>
      </c>
      <c r="BT55" s="3" t="s">
        <v>197</v>
      </c>
      <c r="BU55" s="3" t="s">
        <v>712</v>
      </c>
      <c r="BV55" s="3" t="s">
        <v>492</v>
      </c>
      <c r="BW55" s="3" t="s">
        <v>187</v>
      </c>
      <c r="BX55" s="3" t="s">
        <v>187</v>
      </c>
      <c r="BY55" s="3" t="s">
        <v>187</v>
      </c>
      <c r="BZ55" s="3" t="s">
        <v>187</v>
      </c>
      <c r="CA55" s="3" t="s">
        <v>198</v>
      </c>
      <c r="CB55" s="3" t="s">
        <v>642</v>
      </c>
      <c r="CC55" s="3" t="s">
        <v>640</v>
      </c>
      <c r="CD55" s="3" t="s">
        <v>188</v>
      </c>
    </row>
    <row r="56" spans="1:82" ht="45" customHeight="1">
      <c r="A56" s="3" t="s">
        <v>719</v>
      </c>
      <c r="B56" s="3" t="s">
        <v>179</v>
      </c>
      <c r="C56" s="3" t="s">
        <v>720</v>
      </c>
      <c r="D56" s="3" t="s">
        <v>235</v>
      </c>
      <c r="E56" s="3" t="s">
        <v>182</v>
      </c>
      <c r="F56" s="3" t="s">
        <v>183</v>
      </c>
      <c r="G56" s="3" t="s">
        <v>184</v>
      </c>
      <c r="H56" s="3" t="s">
        <v>721</v>
      </c>
      <c r="I56" s="3" t="s">
        <v>186</v>
      </c>
      <c r="J56" s="3" t="s">
        <v>187</v>
      </c>
      <c r="K56" s="3" t="s">
        <v>188</v>
      </c>
      <c r="L56" s="3" t="s">
        <v>189</v>
      </c>
      <c r="M56" s="3" t="s">
        <v>721</v>
      </c>
      <c r="N56" s="3" t="s">
        <v>188</v>
      </c>
      <c r="O56" s="3" t="s">
        <v>721</v>
      </c>
      <c r="P56" s="3" t="s">
        <v>721</v>
      </c>
      <c r="Q56" s="3" t="s">
        <v>187</v>
      </c>
      <c r="R56" s="3" t="s">
        <v>187</v>
      </c>
      <c r="S56" s="3" t="s">
        <v>187</v>
      </c>
      <c r="T56" s="3" t="s">
        <v>189</v>
      </c>
      <c r="U56" s="3" t="s">
        <v>189</v>
      </c>
      <c r="V56" s="3" t="s">
        <v>189</v>
      </c>
      <c r="W56" s="3" t="s">
        <v>189</v>
      </c>
      <c r="X56" s="3" t="s">
        <v>188</v>
      </c>
      <c r="Y56" s="3" t="s">
        <v>189</v>
      </c>
      <c r="Z56" s="3" t="s">
        <v>192</v>
      </c>
      <c r="AA56" s="3" t="s">
        <v>189</v>
      </c>
      <c r="AB56" s="3" t="s">
        <v>193</v>
      </c>
      <c r="AC56" s="3" t="s">
        <v>188</v>
      </c>
      <c r="AD56" s="3" t="s">
        <v>194</v>
      </c>
      <c r="AE56" s="3" t="s">
        <v>186</v>
      </c>
      <c r="AF56" s="3" t="s">
        <v>12</v>
      </c>
      <c r="AG56" s="3" t="s">
        <v>186</v>
      </c>
      <c r="AH56" s="3" t="s">
        <v>12</v>
      </c>
      <c r="AI56" s="3" t="s">
        <v>186</v>
      </c>
      <c r="AJ56" s="3" t="s">
        <v>8</v>
      </c>
      <c r="AK56" s="3" t="s">
        <v>195</v>
      </c>
      <c r="AL56" s="3" t="s">
        <v>284</v>
      </c>
      <c r="AM56" s="3" t="s">
        <v>189</v>
      </c>
      <c r="AN56" s="3" t="s">
        <v>189</v>
      </c>
      <c r="AO56" s="3" t="s">
        <v>189</v>
      </c>
      <c r="AP56" s="3" t="s">
        <v>193</v>
      </c>
      <c r="AQ56" s="3" t="s">
        <v>189</v>
      </c>
      <c r="AR56" s="3" t="s">
        <v>189</v>
      </c>
      <c r="AS56" s="3" t="s">
        <v>189</v>
      </c>
      <c r="AT56" s="3" t="s">
        <v>189</v>
      </c>
      <c r="AU56" s="3" t="s">
        <v>189</v>
      </c>
      <c r="AV56" s="3" t="s">
        <v>188</v>
      </c>
      <c r="AW56" s="3" t="s">
        <v>188</v>
      </c>
      <c r="AX56" s="3" t="s">
        <v>188</v>
      </c>
      <c r="AY56" s="3" t="s">
        <v>193</v>
      </c>
      <c r="AZ56" s="3" t="s">
        <v>193</v>
      </c>
      <c r="BA56" s="3" t="s">
        <v>193</v>
      </c>
      <c r="BB56" s="3" t="s">
        <v>193</v>
      </c>
      <c r="BC56" s="3" t="s">
        <v>189</v>
      </c>
      <c r="BD56" s="3" t="s">
        <v>189</v>
      </c>
      <c r="BE56" s="3" t="s">
        <v>186</v>
      </c>
      <c r="BF56" s="3" t="s">
        <v>189</v>
      </c>
      <c r="BG56" s="3" t="s">
        <v>188</v>
      </c>
      <c r="BH56" s="3" t="s">
        <v>188</v>
      </c>
      <c r="BI56" s="3" t="s">
        <v>187</v>
      </c>
      <c r="BJ56" s="3" t="s">
        <v>187</v>
      </c>
      <c r="BK56" s="3" t="s">
        <v>721</v>
      </c>
      <c r="BL56" s="3" t="s">
        <v>188</v>
      </c>
      <c r="BM56" s="3" t="s">
        <v>189</v>
      </c>
      <c r="BN56" s="3" t="s">
        <v>196</v>
      </c>
      <c r="BO56" s="3" t="s">
        <v>189</v>
      </c>
      <c r="BP56" s="3" t="s">
        <v>189</v>
      </c>
      <c r="BQ56" s="3" t="s">
        <v>187</v>
      </c>
      <c r="BR56" s="3" t="s">
        <v>189</v>
      </c>
      <c r="BS56" s="3" t="s">
        <v>188</v>
      </c>
      <c r="BT56" s="3" t="s">
        <v>197</v>
      </c>
      <c r="BU56" s="3" t="s">
        <v>721</v>
      </c>
      <c r="BV56" s="3" t="s">
        <v>189</v>
      </c>
      <c r="BW56" s="3" t="s">
        <v>187</v>
      </c>
      <c r="BX56" s="3" t="s">
        <v>187</v>
      </c>
      <c r="BY56" s="3" t="s">
        <v>187</v>
      </c>
      <c r="BZ56" s="3" t="s">
        <v>187</v>
      </c>
      <c r="CA56" s="3" t="s">
        <v>198</v>
      </c>
      <c r="CB56" s="3" t="s">
        <v>722</v>
      </c>
      <c r="CC56" s="3" t="s">
        <v>235</v>
      </c>
      <c r="CD56" s="3" t="s">
        <v>723</v>
      </c>
    </row>
    <row r="57" spans="1:82" ht="45" customHeight="1">
      <c r="A57" s="3" t="s">
        <v>724</v>
      </c>
      <c r="B57" s="3" t="s">
        <v>179</v>
      </c>
      <c r="C57" s="3" t="s">
        <v>720</v>
      </c>
      <c r="D57" s="3" t="s">
        <v>235</v>
      </c>
      <c r="E57" s="3" t="s">
        <v>182</v>
      </c>
      <c r="F57" s="3" t="s">
        <v>202</v>
      </c>
      <c r="G57" s="3" t="s">
        <v>184</v>
      </c>
      <c r="H57" s="3" t="s">
        <v>725</v>
      </c>
      <c r="I57" s="3" t="s">
        <v>186</v>
      </c>
      <c r="J57" s="3" t="s">
        <v>187</v>
      </c>
      <c r="K57" s="3" t="s">
        <v>188</v>
      </c>
      <c r="L57" s="3" t="s">
        <v>189</v>
      </c>
      <c r="M57" s="3" t="s">
        <v>725</v>
      </c>
      <c r="N57" s="3" t="s">
        <v>188</v>
      </c>
      <c r="O57" s="3" t="s">
        <v>725</v>
      </c>
      <c r="P57" s="3" t="s">
        <v>725</v>
      </c>
      <c r="Q57" s="3" t="s">
        <v>187</v>
      </c>
      <c r="R57" s="3" t="s">
        <v>187</v>
      </c>
      <c r="S57" s="3" t="s">
        <v>187</v>
      </c>
      <c r="T57" s="3" t="s">
        <v>189</v>
      </c>
      <c r="U57" s="3" t="s">
        <v>189</v>
      </c>
      <c r="V57" s="3" t="s">
        <v>189</v>
      </c>
      <c r="W57" s="3" t="s">
        <v>189</v>
      </c>
      <c r="X57" s="3" t="s">
        <v>188</v>
      </c>
      <c r="Y57" s="3" t="s">
        <v>189</v>
      </c>
      <c r="Z57" s="3" t="s">
        <v>192</v>
      </c>
      <c r="AA57" s="3" t="s">
        <v>189</v>
      </c>
      <c r="AB57" s="3" t="s">
        <v>193</v>
      </c>
      <c r="AC57" s="3" t="s">
        <v>188</v>
      </c>
      <c r="AD57" s="3" t="s">
        <v>194</v>
      </c>
      <c r="AE57" s="3" t="s">
        <v>186</v>
      </c>
      <c r="AF57" s="3" t="s">
        <v>12</v>
      </c>
      <c r="AG57" s="3" t="s">
        <v>186</v>
      </c>
      <c r="AH57" s="3" t="s">
        <v>12</v>
      </c>
      <c r="AI57" s="3" t="s">
        <v>186</v>
      </c>
      <c r="AJ57" s="3" t="s">
        <v>8</v>
      </c>
      <c r="AK57" s="3" t="s">
        <v>195</v>
      </c>
      <c r="AL57" s="3" t="s">
        <v>284</v>
      </c>
      <c r="AM57" s="3" t="s">
        <v>189</v>
      </c>
      <c r="AN57" s="3" t="s">
        <v>189</v>
      </c>
      <c r="AO57" s="3" t="s">
        <v>189</v>
      </c>
      <c r="AP57" s="3" t="s">
        <v>193</v>
      </c>
      <c r="AQ57" s="3" t="s">
        <v>189</v>
      </c>
      <c r="AR57" s="3" t="s">
        <v>189</v>
      </c>
      <c r="AS57" s="3" t="s">
        <v>189</v>
      </c>
      <c r="AT57" s="3" t="s">
        <v>189</v>
      </c>
      <c r="AU57" s="3" t="s">
        <v>189</v>
      </c>
      <c r="AV57" s="3" t="s">
        <v>188</v>
      </c>
      <c r="AW57" s="3" t="s">
        <v>188</v>
      </c>
      <c r="AX57" s="3" t="s">
        <v>188</v>
      </c>
      <c r="AY57" s="3" t="s">
        <v>193</v>
      </c>
      <c r="AZ57" s="3" t="s">
        <v>193</v>
      </c>
      <c r="BA57" s="3" t="s">
        <v>193</v>
      </c>
      <c r="BB57" s="3" t="s">
        <v>193</v>
      </c>
      <c r="BC57" s="3" t="s">
        <v>189</v>
      </c>
      <c r="BD57" s="3" t="s">
        <v>189</v>
      </c>
      <c r="BE57" s="3" t="s">
        <v>186</v>
      </c>
      <c r="BF57" s="3" t="s">
        <v>189</v>
      </c>
      <c r="BG57" s="3" t="s">
        <v>188</v>
      </c>
      <c r="BH57" s="3" t="s">
        <v>188</v>
      </c>
      <c r="BI57" s="3" t="s">
        <v>187</v>
      </c>
      <c r="BJ57" s="3" t="s">
        <v>187</v>
      </c>
      <c r="BK57" s="3" t="s">
        <v>725</v>
      </c>
      <c r="BL57" s="3" t="s">
        <v>188</v>
      </c>
      <c r="BM57" s="3" t="s">
        <v>189</v>
      </c>
      <c r="BN57" s="3" t="s">
        <v>196</v>
      </c>
      <c r="BO57" s="3" t="s">
        <v>189</v>
      </c>
      <c r="BP57" s="3" t="s">
        <v>189</v>
      </c>
      <c r="BQ57" s="3" t="s">
        <v>187</v>
      </c>
      <c r="BR57" s="3" t="s">
        <v>189</v>
      </c>
      <c r="BS57" s="3" t="s">
        <v>188</v>
      </c>
      <c r="BT57" s="3" t="s">
        <v>197</v>
      </c>
      <c r="BU57" s="3" t="s">
        <v>725</v>
      </c>
      <c r="BV57" s="3" t="s">
        <v>189</v>
      </c>
      <c r="BW57" s="3" t="s">
        <v>187</v>
      </c>
      <c r="BX57" s="3" t="s">
        <v>187</v>
      </c>
      <c r="BY57" s="3" t="s">
        <v>187</v>
      </c>
      <c r="BZ57" s="3" t="s">
        <v>187</v>
      </c>
      <c r="CA57" s="3" t="s">
        <v>198</v>
      </c>
      <c r="CB57" s="3" t="s">
        <v>722</v>
      </c>
      <c r="CC57" s="3" t="s">
        <v>235</v>
      </c>
      <c r="CD57" s="3" t="s">
        <v>726</v>
      </c>
    </row>
    <row r="58" spans="1:82" ht="45" customHeight="1">
      <c r="A58" s="3" t="s">
        <v>727</v>
      </c>
      <c r="B58" s="3" t="s">
        <v>179</v>
      </c>
      <c r="C58" s="3" t="s">
        <v>720</v>
      </c>
      <c r="D58" s="3" t="s">
        <v>235</v>
      </c>
      <c r="E58" s="3" t="s">
        <v>182</v>
      </c>
      <c r="F58" s="3" t="s">
        <v>206</v>
      </c>
      <c r="G58" s="3" t="s">
        <v>184</v>
      </c>
      <c r="H58" s="3" t="s">
        <v>728</v>
      </c>
      <c r="I58" s="3" t="s">
        <v>186</v>
      </c>
      <c r="J58" s="3" t="s">
        <v>187</v>
      </c>
      <c r="K58" s="3" t="s">
        <v>188</v>
      </c>
      <c r="L58" s="3" t="s">
        <v>189</v>
      </c>
      <c r="M58" s="3" t="s">
        <v>728</v>
      </c>
      <c r="N58" s="3" t="s">
        <v>188</v>
      </c>
      <c r="O58" s="3" t="s">
        <v>728</v>
      </c>
      <c r="P58" s="3" t="s">
        <v>728</v>
      </c>
      <c r="Q58" s="3" t="s">
        <v>187</v>
      </c>
      <c r="R58" s="3" t="s">
        <v>187</v>
      </c>
      <c r="S58" s="3" t="s">
        <v>187</v>
      </c>
      <c r="T58" s="3" t="s">
        <v>189</v>
      </c>
      <c r="U58" s="3" t="s">
        <v>189</v>
      </c>
      <c r="V58" s="3" t="s">
        <v>189</v>
      </c>
      <c r="W58" s="3" t="s">
        <v>189</v>
      </c>
      <c r="X58" s="3" t="s">
        <v>188</v>
      </c>
      <c r="Y58" s="3" t="s">
        <v>189</v>
      </c>
      <c r="Z58" s="3" t="s">
        <v>192</v>
      </c>
      <c r="AA58" s="3" t="s">
        <v>189</v>
      </c>
      <c r="AB58" s="3" t="s">
        <v>193</v>
      </c>
      <c r="AC58" s="3" t="s">
        <v>188</v>
      </c>
      <c r="AD58" s="3" t="s">
        <v>194</v>
      </c>
      <c r="AE58" s="3" t="s">
        <v>186</v>
      </c>
      <c r="AF58" s="3" t="s">
        <v>12</v>
      </c>
      <c r="AG58" s="3" t="s">
        <v>186</v>
      </c>
      <c r="AH58" s="3" t="s">
        <v>12</v>
      </c>
      <c r="AI58" s="3" t="s">
        <v>186</v>
      </c>
      <c r="AJ58" s="3" t="s">
        <v>8</v>
      </c>
      <c r="AK58" s="3" t="s">
        <v>195</v>
      </c>
      <c r="AL58" s="3" t="s">
        <v>284</v>
      </c>
      <c r="AM58" s="3" t="s">
        <v>189</v>
      </c>
      <c r="AN58" s="3" t="s">
        <v>189</v>
      </c>
      <c r="AO58" s="3" t="s">
        <v>189</v>
      </c>
      <c r="AP58" s="3" t="s">
        <v>193</v>
      </c>
      <c r="AQ58" s="3" t="s">
        <v>189</v>
      </c>
      <c r="AR58" s="3" t="s">
        <v>189</v>
      </c>
      <c r="AS58" s="3" t="s">
        <v>189</v>
      </c>
      <c r="AT58" s="3" t="s">
        <v>189</v>
      </c>
      <c r="AU58" s="3" t="s">
        <v>189</v>
      </c>
      <c r="AV58" s="3" t="s">
        <v>188</v>
      </c>
      <c r="AW58" s="3" t="s">
        <v>188</v>
      </c>
      <c r="AX58" s="3" t="s">
        <v>188</v>
      </c>
      <c r="AY58" s="3" t="s">
        <v>193</v>
      </c>
      <c r="AZ58" s="3" t="s">
        <v>193</v>
      </c>
      <c r="BA58" s="3" t="s">
        <v>193</v>
      </c>
      <c r="BB58" s="3" t="s">
        <v>193</v>
      </c>
      <c r="BC58" s="3" t="s">
        <v>189</v>
      </c>
      <c r="BD58" s="3" t="s">
        <v>189</v>
      </c>
      <c r="BE58" s="3" t="s">
        <v>186</v>
      </c>
      <c r="BF58" s="3" t="s">
        <v>189</v>
      </c>
      <c r="BG58" s="3" t="s">
        <v>188</v>
      </c>
      <c r="BH58" s="3" t="s">
        <v>188</v>
      </c>
      <c r="BI58" s="3" t="s">
        <v>187</v>
      </c>
      <c r="BJ58" s="3" t="s">
        <v>187</v>
      </c>
      <c r="BK58" s="3" t="s">
        <v>728</v>
      </c>
      <c r="BL58" s="3" t="s">
        <v>188</v>
      </c>
      <c r="BM58" s="3" t="s">
        <v>189</v>
      </c>
      <c r="BN58" s="3" t="s">
        <v>196</v>
      </c>
      <c r="BO58" s="3" t="s">
        <v>189</v>
      </c>
      <c r="BP58" s="3" t="s">
        <v>189</v>
      </c>
      <c r="BQ58" s="3" t="s">
        <v>187</v>
      </c>
      <c r="BR58" s="3" t="s">
        <v>189</v>
      </c>
      <c r="BS58" s="3" t="s">
        <v>188</v>
      </c>
      <c r="BT58" s="3" t="s">
        <v>197</v>
      </c>
      <c r="BU58" s="3" t="s">
        <v>728</v>
      </c>
      <c r="BV58" s="3" t="s">
        <v>189</v>
      </c>
      <c r="BW58" s="3" t="s">
        <v>187</v>
      </c>
      <c r="BX58" s="3" t="s">
        <v>187</v>
      </c>
      <c r="BY58" s="3" t="s">
        <v>187</v>
      </c>
      <c r="BZ58" s="3" t="s">
        <v>187</v>
      </c>
      <c r="CA58" s="3" t="s">
        <v>198</v>
      </c>
      <c r="CB58" s="3" t="s">
        <v>722</v>
      </c>
      <c r="CC58" s="3" t="s">
        <v>235</v>
      </c>
      <c r="CD58" s="3" t="s">
        <v>729</v>
      </c>
    </row>
    <row r="59" spans="1:82" ht="45" customHeight="1">
      <c r="A59" s="3" t="s">
        <v>730</v>
      </c>
      <c r="B59" s="3" t="s">
        <v>179</v>
      </c>
      <c r="C59" s="3" t="s">
        <v>720</v>
      </c>
      <c r="D59" s="3" t="s">
        <v>235</v>
      </c>
      <c r="E59" s="3" t="s">
        <v>182</v>
      </c>
      <c r="F59" s="3" t="s">
        <v>255</v>
      </c>
      <c r="G59" s="3" t="s">
        <v>184</v>
      </c>
      <c r="H59" s="3" t="s">
        <v>731</v>
      </c>
      <c r="I59" s="3" t="s">
        <v>186</v>
      </c>
      <c r="J59" s="3" t="s">
        <v>187</v>
      </c>
      <c r="K59" s="3" t="s">
        <v>188</v>
      </c>
      <c r="L59" s="3" t="s">
        <v>189</v>
      </c>
      <c r="M59" s="3" t="s">
        <v>731</v>
      </c>
      <c r="N59" s="3" t="s">
        <v>188</v>
      </c>
      <c r="O59" s="3" t="s">
        <v>731</v>
      </c>
      <c r="P59" s="3" t="s">
        <v>731</v>
      </c>
      <c r="Q59" s="3" t="s">
        <v>187</v>
      </c>
      <c r="R59" s="3" t="s">
        <v>187</v>
      </c>
      <c r="S59" s="3" t="s">
        <v>187</v>
      </c>
      <c r="T59" s="3" t="s">
        <v>189</v>
      </c>
      <c r="U59" s="3" t="s">
        <v>189</v>
      </c>
      <c r="V59" s="3" t="s">
        <v>189</v>
      </c>
      <c r="W59" s="3" t="s">
        <v>189</v>
      </c>
      <c r="X59" s="3" t="s">
        <v>188</v>
      </c>
      <c r="Y59" s="3" t="s">
        <v>189</v>
      </c>
      <c r="Z59" s="3" t="s">
        <v>192</v>
      </c>
      <c r="AA59" s="3" t="s">
        <v>189</v>
      </c>
      <c r="AB59" s="3" t="s">
        <v>193</v>
      </c>
      <c r="AC59" s="3" t="s">
        <v>188</v>
      </c>
      <c r="AD59" s="3" t="s">
        <v>194</v>
      </c>
      <c r="AE59" s="3" t="s">
        <v>186</v>
      </c>
      <c r="AF59" s="3" t="s">
        <v>12</v>
      </c>
      <c r="AG59" s="3" t="s">
        <v>186</v>
      </c>
      <c r="AH59" s="3" t="s">
        <v>12</v>
      </c>
      <c r="AI59" s="3" t="s">
        <v>186</v>
      </c>
      <c r="AJ59" s="3" t="s">
        <v>8</v>
      </c>
      <c r="AK59" s="3" t="s">
        <v>195</v>
      </c>
      <c r="AL59" s="3" t="s">
        <v>284</v>
      </c>
      <c r="AM59" s="3" t="s">
        <v>189</v>
      </c>
      <c r="AN59" s="3" t="s">
        <v>189</v>
      </c>
      <c r="AO59" s="3" t="s">
        <v>189</v>
      </c>
      <c r="AP59" s="3" t="s">
        <v>193</v>
      </c>
      <c r="AQ59" s="3" t="s">
        <v>189</v>
      </c>
      <c r="AR59" s="3" t="s">
        <v>189</v>
      </c>
      <c r="AS59" s="3" t="s">
        <v>189</v>
      </c>
      <c r="AT59" s="3" t="s">
        <v>189</v>
      </c>
      <c r="AU59" s="3" t="s">
        <v>189</v>
      </c>
      <c r="AV59" s="3" t="s">
        <v>188</v>
      </c>
      <c r="AW59" s="3" t="s">
        <v>188</v>
      </c>
      <c r="AX59" s="3" t="s">
        <v>188</v>
      </c>
      <c r="AY59" s="3" t="s">
        <v>193</v>
      </c>
      <c r="AZ59" s="3" t="s">
        <v>193</v>
      </c>
      <c r="BA59" s="3" t="s">
        <v>193</v>
      </c>
      <c r="BB59" s="3" t="s">
        <v>193</v>
      </c>
      <c r="BC59" s="3" t="s">
        <v>189</v>
      </c>
      <c r="BD59" s="3" t="s">
        <v>189</v>
      </c>
      <c r="BE59" s="3" t="s">
        <v>186</v>
      </c>
      <c r="BF59" s="3" t="s">
        <v>189</v>
      </c>
      <c r="BG59" s="3" t="s">
        <v>188</v>
      </c>
      <c r="BH59" s="3" t="s">
        <v>188</v>
      </c>
      <c r="BI59" s="3" t="s">
        <v>187</v>
      </c>
      <c r="BJ59" s="3" t="s">
        <v>187</v>
      </c>
      <c r="BK59" s="3" t="s">
        <v>731</v>
      </c>
      <c r="BL59" s="3" t="s">
        <v>188</v>
      </c>
      <c r="BM59" s="3" t="s">
        <v>189</v>
      </c>
      <c r="BN59" s="3" t="s">
        <v>196</v>
      </c>
      <c r="BO59" s="3" t="s">
        <v>189</v>
      </c>
      <c r="BP59" s="3" t="s">
        <v>189</v>
      </c>
      <c r="BQ59" s="3" t="s">
        <v>187</v>
      </c>
      <c r="BR59" s="3" t="s">
        <v>189</v>
      </c>
      <c r="BS59" s="3" t="s">
        <v>188</v>
      </c>
      <c r="BT59" s="3" t="s">
        <v>197</v>
      </c>
      <c r="BU59" s="3" t="s">
        <v>731</v>
      </c>
      <c r="BV59" s="3" t="s">
        <v>189</v>
      </c>
      <c r="BW59" s="3" t="s">
        <v>187</v>
      </c>
      <c r="BX59" s="3" t="s">
        <v>187</v>
      </c>
      <c r="BY59" s="3" t="s">
        <v>187</v>
      </c>
      <c r="BZ59" s="3" t="s">
        <v>187</v>
      </c>
      <c r="CA59" s="3" t="s">
        <v>198</v>
      </c>
      <c r="CB59" s="3" t="s">
        <v>722</v>
      </c>
      <c r="CC59" s="3" t="s">
        <v>235</v>
      </c>
      <c r="CD59" s="3" t="s">
        <v>732</v>
      </c>
    </row>
    <row r="60" spans="1:82" ht="45" customHeight="1">
      <c r="A60" s="3" t="s">
        <v>733</v>
      </c>
      <c r="B60" s="3" t="s">
        <v>179</v>
      </c>
      <c r="C60" s="3" t="s">
        <v>720</v>
      </c>
      <c r="D60" s="3" t="s">
        <v>235</v>
      </c>
      <c r="E60" s="3" t="s">
        <v>182</v>
      </c>
      <c r="F60" s="3" t="s">
        <v>211</v>
      </c>
      <c r="G60" s="3" t="s">
        <v>184</v>
      </c>
      <c r="H60" s="3" t="s">
        <v>734</v>
      </c>
      <c r="I60" s="3" t="s">
        <v>735</v>
      </c>
      <c r="J60" s="3" t="s">
        <v>736</v>
      </c>
      <c r="K60" s="3" t="s">
        <v>737</v>
      </c>
      <c r="L60" s="3" t="s">
        <v>738</v>
      </c>
      <c r="M60" s="3" t="s">
        <v>734</v>
      </c>
      <c r="N60" s="3" t="s">
        <v>739</v>
      </c>
      <c r="O60" s="3" t="s">
        <v>734</v>
      </c>
      <c r="P60" s="3" t="s">
        <v>734</v>
      </c>
      <c r="Q60" s="3" t="s">
        <v>740</v>
      </c>
      <c r="R60" s="3" t="s">
        <v>741</v>
      </c>
      <c r="S60" s="3" t="s">
        <v>742</v>
      </c>
      <c r="T60" s="3" t="s">
        <v>221</v>
      </c>
      <c r="U60" s="3" t="s">
        <v>221</v>
      </c>
      <c r="V60" s="3" t="s">
        <v>221</v>
      </c>
      <c r="W60" s="3" t="s">
        <v>743</v>
      </c>
      <c r="X60" s="3" t="s">
        <v>188</v>
      </c>
      <c r="Y60" s="3" t="s">
        <v>744</v>
      </c>
      <c r="Z60" s="3" t="s">
        <v>192</v>
      </c>
      <c r="AA60" s="3" t="s">
        <v>745</v>
      </c>
      <c r="AB60" s="3" t="s">
        <v>746</v>
      </c>
      <c r="AC60" s="3" t="s">
        <v>188</v>
      </c>
      <c r="AD60" s="3" t="s">
        <v>194</v>
      </c>
      <c r="AE60" s="3" t="s">
        <v>747</v>
      </c>
      <c r="AF60" s="3" t="s">
        <v>12</v>
      </c>
      <c r="AG60" s="3" t="s">
        <v>748</v>
      </c>
      <c r="AH60" s="3" t="s">
        <v>12</v>
      </c>
      <c r="AI60" s="3" t="s">
        <v>748</v>
      </c>
      <c r="AJ60" s="3" t="s">
        <v>8</v>
      </c>
      <c r="AK60" s="3" t="s">
        <v>195</v>
      </c>
      <c r="AL60" s="3" t="s">
        <v>749</v>
      </c>
      <c r="AM60" s="3" t="s">
        <v>229</v>
      </c>
      <c r="AN60" s="3" t="s">
        <v>229</v>
      </c>
      <c r="AO60" s="3" t="s">
        <v>229</v>
      </c>
      <c r="AP60" s="3" t="s">
        <v>193</v>
      </c>
      <c r="AQ60" s="3" t="s">
        <v>230</v>
      </c>
      <c r="AR60" s="3" t="s">
        <v>231</v>
      </c>
      <c r="AS60" s="3" t="s">
        <v>232</v>
      </c>
      <c r="AT60" s="3" t="s">
        <v>337</v>
      </c>
      <c r="AU60" s="3" t="s">
        <v>750</v>
      </c>
      <c r="AV60" s="3" t="s">
        <v>751</v>
      </c>
      <c r="AW60" s="3" t="s">
        <v>751</v>
      </c>
      <c r="AX60" s="3" t="s">
        <v>235</v>
      </c>
      <c r="AY60" s="3" t="s">
        <v>752</v>
      </c>
      <c r="AZ60" s="3" t="s">
        <v>753</v>
      </c>
      <c r="BA60" s="3" t="s">
        <v>754</v>
      </c>
      <c r="BB60" s="3" t="s">
        <v>753</v>
      </c>
      <c r="BC60" s="3" t="s">
        <v>457</v>
      </c>
      <c r="BD60" s="3" t="s">
        <v>196</v>
      </c>
      <c r="BE60" s="3" t="s">
        <v>240</v>
      </c>
      <c r="BF60" s="3" t="s">
        <v>738</v>
      </c>
      <c r="BG60" s="3" t="s">
        <v>751</v>
      </c>
      <c r="BH60" s="3" t="s">
        <v>235</v>
      </c>
      <c r="BI60" s="3" t="s">
        <v>755</v>
      </c>
      <c r="BJ60" s="3" t="s">
        <v>244</v>
      </c>
      <c r="BK60" s="3" t="s">
        <v>734</v>
      </c>
      <c r="BL60" s="3" t="s">
        <v>245</v>
      </c>
      <c r="BM60" s="3" t="s">
        <v>459</v>
      </c>
      <c r="BN60" s="3" t="s">
        <v>196</v>
      </c>
      <c r="BO60" s="3" t="s">
        <v>247</v>
      </c>
      <c r="BP60" s="3" t="s">
        <v>247</v>
      </c>
      <c r="BQ60" s="3" t="s">
        <v>248</v>
      </c>
      <c r="BR60" s="3" t="s">
        <v>460</v>
      </c>
      <c r="BS60" s="3" t="s">
        <v>188</v>
      </c>
      <c r="BT60" s="3" t="s">
        <v>197</v>
      </c>
      <c r="BU60" s="3" t="s">
        <v>734</v>
      </c>
      <c r="BV60" s="3" t="s">
        <v>249</v>
      </c>
      <c r="BW60" s="3" t="s">
        <v>250</v>
      </c>
      <c r="BX60" s="3" t="s">
        <v>251</v>
      </c>
      <c r="BY60" s="3" t="s">
        <v>252</v>
      </c>
      <c r="BZ60" s="3" t="s">
        <v>253</v>
      </c>
      <c r="CA60" s="3" t="s">
        <v>198</v>
      </c>
      <c r="CB60" s="3" t="s">
        <v>722</v>
      </c>
      <c r="CC60" s="3" t="s">
        <v>235</v>
      </c>
      <c r="CD60" s="3" t="s">
        <v>294</v>
      </c>
    </row>
    <row r="61" spans="1:82" ht="45" customHeight="1">
      <c r="A61" s="3" t="s">
        <v>756</v>
      </c>
      <c r="B61" s="3" t="s">
        <v>179</v>
      </c>
      <c r="C61" s="3" t="s">
        <v>720</v>
      </c>
      <c r="D61" s="3" t="s">
        <v>235</v>
      </c>
      <c r="E61" s="3" t="s">
        <v>182</v>
      </c>
      <c r="F61" s="3" t="s">
        <v>211</v>
      </c>
      <c r="G61" s="3" t="s">
        <v>184</v>
      </c>
      <c r="H61" s="3" t="s">
        <v>757</v>
      </c>
      <c r="I61" s="3" t="s">
        <v>735</v>
      </c>
      <c r="J61" s="3" t="s">
        <v>736</v>
      </c>
      <c r="K61" s="3" t="s">
        <v>737</v>
      </c>
      <c r="L61" s="3" t="s">
        <v>738</v>
      </c>
      <c r="M61" s="3" t="s">
        <v>757</v>
      </c>
      <c r="N61" s="3" t="s">
        <v>739</v>
      </c>
      <c r="O61" s="3" t="s">
        <v>757</v>
      </c>
      <c r="P61" s="3" t="s">
        <v>757</v>
      </c>
      <c r="Q61" s="3" t="s">
        <v>740</v>
      </c>
      <c r="R61" s="3" t="s">
        <v>741</v>
      </c>
      <c r="S61" s="3" t="s">
        <v>742</v>
      </c>
      <c r="T61" s="3" t="s">
        <v>221</v>
      </c>
      <c r="U61" s="3" t="s">
        <v>221</v>
      </c>
      <c r="V61" s="3" t="s">
        <v>221</v>
      </c>
      <c r="W61" s="3" t="s">
        <v>743</v>
      </c>
      <c r="X61" s="3" t="s">
        <v>188</v>
      </c>
      <c r="Y61" s="3" t="s">
        <v>744</v>
      </c>
      <c r="Z61" s="3" t="s">
        <v>192</v>
      </c>
      <c r="AA61" s="3" t="s">
        <v>745</v>
      </c>
      <c r="AB61" s="3" t="s">
        <v>746</v>
      </c>
      <c r="AC61" s="3" t="s">
        <v>188</v>
      </c>
      <c r="AD61" s="3" t="s">
        <v>194</v>
      </c>
      <c r="AE61" s="3" t="s">
        <v>747</v>
      </c>
      <c r="AF61" s="3" t="s">
        <v>12</v>
      </c>
      <c r="AG61" s="3" t="s">
        <v>748</v>
      </c>
      <c r="AH61" s="3" t="s">
        <v>12</v>
      </c>
      <c r="AI61" s="3" t="s">
        <v>748</v>
      </c>
      <c r="AJ61" s="3" t="s">
        <v>8</v>
      </c>
      <c r="AK61" s="3" t="s">
        <v>195</v>
      </c>
      <c r="AL61" s="3" t="s">
        <v>749</v>
      </c>
      <c r="AM61" s="3" t="s">
        <v>229</v>
      </c>
      <c r="AN61" s="3" t="s">
        <v>229</v>
      </c>
      <c r="AO61" s="3" t="s">
        <v>229</v>
      </c>
      <c r="AP61" s="3" t="s">
        <v>193</v>
      </c>
      <c r="AQ61" s="3" t="s">
        <v>230</v>
      </c>
      <c r="AR61" s="3" t="s">
        <v>231</v>
      </c>
      <c r="AS61" s="3" t="s">
        <v>232</v>
      </c>
      <c r="AT61" s="3" t="s">
        <v>337</v>
      </c>
      <c r="AU61" s="3" t="s">
        <v>758</v>
      </c>
      <c r="AV61" s="3" t="s">
        <v>751</v>
      </c>
      <c r="AW61" s="3" t="s">
        <v>751</v>
      </c>
      <c r="AX61" s="3" t="s">
        <v>235</v>
      </c>
      <c r="AY61" s="3" t="s">
        <v>759</v>
      </c>
      <c r="AZ61" s="3" t="s">
        <v>760</v>
      </c>
      <c r="BA61" s="3" t="s">
        <v>761</v>
      </c>
      <c r="BB61" s="3" t="s">
        <v>760</v>
      </c>
      <c r="BC61" s="3" t="s">
        <v>457</v>
      </c>
      <c r="BD61" s="3" t="s">
        <v>196</v>
      </c>
      <c r="BE61" s="3" t="s">
        <v>240</v>
      </c>
      <c r="BF61" s="3" t="s">
        <v>738</v>
      </c>
      <c r="BG61" s="3" t="s">
        <v>751</v>
      </c>
      <c r="BH61" s="3" t="s">
        <v>235</v>
      </c>
      <c r="BI61" s="3" t="s">
        <v>762</v>
      </c>
      <c r="BJ61" s="3" t="s">
        <v>244</v>
      </c>
      <c r="BK61" s="3" t="s">
        <v>757</v>
      </c>
      <c r="BL61" s="3" t="s">
        <v>245</v>
      </c>
      <c r="BM61" s="3" t="s">
        <v>459</v>
      </c>
      <c r="BN61" s="3" t="s">
        <v>196</v>
      </c>
      <c r="BO61" s="3" t="s">
        <v>247</v>
      </c>
      <c r="BP61" s="3" t="s">
        <v>247</v>
      </c>
      <c r="BQ61" s="3" t="s">
        <v>248</v>
      </c>
      <c r="BR61" s="3" t="s">
        <v>460</v>
      </c>
      <c r="BS61" s="3" t="s">
        <v>188</v>
      </c>
      <c r="BT61" s="3" t="s">
        <v>197</v>
      </c>
      <c r="BU61" s="3" t="s">
        <v>757</v>
      </c>
      <c r="BV61" s="3" t="s">
        <v>249</v>
      </c>
      <c r="BW61" s="3" t="s">
        <v>250</v>
      </c>
      <c r="BX61" s="3" t="s">
        <v>251</v>
      </c>
      <c r="BY61" s="3" t="s">
        <v>252</v>
      </c>
      <c r="BZ61" s="3" t="s">
        <v>253</v>
      </c>
      <c r="CA61" s="3" t="s">
        <v>198</v>
      </c>
      <c r="CB61" s="3" t="s">
        <v>722</v>
      </c>
      <c r="CC61" s="3" t="s">
        <v>235</v>
      </c>
      <c r="CD61" s="3" t="s">
        <v>294</v>
      </c>
    </row>
    <row r="62" spans="1:82" ht="45" customHeight="1">
      <c r="A62" s="3" t="s">
        <v>763</v>
      </c>
      <c r="B62" s="3" t="s">
        <v>179</v>
      </c>
      <c r="C62" s="3" t="s">
        <v>720</v>
      </c>
      <c r="D62" s="3" t="s">
        <v>235</v>
      </c>
      <c r="E62" s="3" t="s">
        <v>182</v>
      </c>
      <c r="F62" s="3" t="s">
        <v>211</v>
      </c>
      <c r="G62" s="3" t="s">
        <v>184</v>
      </c>
      <c r="H62" s="3" t="s">
        <v>764</v>
      </c>
      <c r="I62" s="3" t="s">
        <v>735</v>
      </c>
      <c r="J62" s="3" t="s">
        <v>736</v>
      </c>
      <c r="K62" s="3" t="s">
        <v>737</v>
      </c>
      <c r="L62" s="3" t="s">
        <v>738</v>
      </c>
      <c r="M62" s="3" t="s">
        <v>764</v>
      </c>
      <c r="N62" s="3" t="s">
        <v>739</v>
      </c>
      <c r="O62" s="3" t="s">
        <v>764</v>
      </c>
      <c r="P62" s="3" t="s">
        <v>764</v>
      </c>
      <c r="Q62" s="3" t="s">
        <v>740</v>
      </c>
      <c r="R62" s="3" t="s">
        <v>741</v>
      </c>
      <c r="S62" s="3" t="s">
        <v>742</v>
      </c>
      <c r="T62" s="3" t="s">
        <v>221</v>
      </c>
      <c r="U62" s="3" t="s">
        <v>221</v>
      </c>
      <c r="V62" s="3" t="s">
        <v>221</v>
      </c>
      <c r="W62" s="3" t="s">
        <v>765</v>
      </c>
      <c r="X62" s="3" t="s">
        <v>188</v>
      </c>
      <c r="Y62" s="3" t="s">
        <v>360</v>
      </c>
      <c r="Z62" s="3" t="s">
        <v>192</v>
      </c>
      <c r="AA62" s="3" t="s">
        <v>766</v>
      </c>
      <c r="AB62" s="3" t="s">
        <v>767</v>
      </c>
      <c r="AC62" s="3" t="s">
        <v>768</v>
      </c>
      <c r="AD62" s="3" t="s">
        <v>194</v>
      </c>
      <c r="AE62" s="3" t="s">
        <v>364</v>
      </c>
      <c r="AF62" s="3" t="s">
        <v>12</v>
      </c>
      <c r="AG62" s="3" t="s">
        <v>227</v>
      </c>
      <c r="AH62" s="3" t="s">
        <v>12</v>
      </c>
      <c r="AI62" s="3" t="s">
        <v>227</v>
      </c>
      <c r="AJ62" s="3" t="s">
        <v>8</v>
      </c>
      <c r="AK62" s="3" t="s">
        <v>195</v>
      </c>
      <c r="AL62" s="3" t="s">
        <v>365</v>
      </c>
      <c r="AM62" s="3" t="s">
        <v>229</v>
      </c>
      <c r="AN62" s="3" t="s">
        <v>229</v>
      </c>
      <c r="AO62" s="3" t="s">
        <v>229</v>
      </c>
      <c r="AP62" s="3" t="s">
        <v>193</v>
      </c>
      <c r="AQ62" s="3" t="s">
        <v>230</v>
      </c>
      <c r="AR62" s="3" t="s">
        <v>231</v>
      </c>
      <c r="AS62" s="3" t="s">
        <v>232</v>
      </c>
      <c r="AT62" s="3" t="s">
        <v>337</v>
      </c>
      <c r="AU62" s="3" t="s">
        <v>769</v>
      </c>
      <c r="AV62" s="3" t="s">
        <v>751</v>
      </c>
      <c r="AW62" s="3" t="s">
        <v>751</v>
      </c>
      <c r="AX62" s="3" t="s">
        <v>235</v>
      </c>
      <c r="AY62" s="3" t="s">
        <v>770</v>
      </c>
      <c r="AZ62" s="3" t="s">
        <v>771</v>
      </c>
      <c r="BA62" s="3" t="s">
        <v>772</v>
      </c>
      <c r="BB62" s="3" t="s">
        <v>771</v>
      </c>
      <c r="BC62" s="3" t="s">
        <v>457</v>
      </c>
      <c r="BD62" s="3" t="s">
        <v>196</v>
      </c>
      <c r="BE62" s="3" t="s">
        <v>240</v>
      </c>
      <c r="BF62" s="3" t="s">
        <v>738</v>
      </c>
      <c r="BG62" s="3" t="s">
        <v>751</v>
      </c>
      <c r="BH62" s="3" t="s">
        <v>235</v>
      </c>
      <c r="BI62" s="3" t="s">
        <v>773</v>
      </c>
      <c r="BJ62" s="3" t="s">
        <v>244</v>
      </c>
      <c r="BK62" s="3" t="s">
        <v>764</v>
      </c>
      <c r="BL62" s="3" t="s">
        <v>245</v>
      </c>
      <c r="BM62" s="3" t="s">
        <v>459</v>
      </c>
      <c r="BN62" s="3" t="s">
        <v>196</v>
      </c>
      <c r="BO62" s="3" t="s">
        <v>247</v>
      </c>
      <c r="BP62" s="3" t="s">
        <v>247</v>
      </c>
      <c r="BQ62" s="3" t="s">
        <v>248</v>
      </c>
      <c r="BR62" s="3" t="s">
        <v>460</v>
      </c>
      <c r="BS62" s="3" t="s">
        <v>188</v>
      </c>
      <c r="BT62" s="3" t="s">
        <v>197</v>
      </c>
      <c r="BU62" s="3" t="s">
        <v>764</v>
      </c>
      <c r="BV62" s="3" t="s">
        <v>249</v>
      </c>
      <c r="BW62" s="3" t="s">
        <v>250</v>
      </c>
      <c r="BX62" s="3" t="s">
        <v>251</v>
      </c>
      <c r="BY62" s="3" t="s">
        <v>252</v>
      </c>
      <c r="BZ62" s="3" t="s">
        <v>253</v>
      </c>
      <c r="CA62" s="3" t="s">
        <v>198</v>
      </c>
      <c r="CB62" s="3" t="s">
        <v>722</v>
      </c>
      <c r="CC62" s="3" t="s">
        <v>235</v>
      </c>
      <c r="CD62" s="3" t="s">
        <v>294</v>
      </c>
    </row>
    <row r="63" spans="1:82" ht="45" customHeight="1">
      <c r="A63" s="3" t="s">
        <v>774</v>
      </c>
      <c r="B63" s="3" t="s">
        <v>179</v>
      </c>
      <c r="C63" s="3" t="s">
        <v>720</v>
      </c>
      <c r="D63" s="3" t="s">
        <v>235</v>
      </c>
      <c r="E63" s="3" t="s">
        <v>296</v>
      </c>
      <c r="F63" s="3" t="s">
        <v>183</v>
      </c>
      <c r="G63" s="3" t="s">
        <v>184</v>
      </c>
      <c r="H63" s="3" t="s">
        <v>775</v>
      </c>
      <c r="I63" s="3" t="s">
        <v>186</v>
      </c>
      <c r="J63" s="3" t="s">
        <v>187</v>
      </c>
      <c r="K63" s="3" t="s">
        <v>188</v>
      </c>
      <c r="L63" s="3" t="s">
        <v>189</v>
      </c>
      <c r="M63" s="3" t="s">
        <v>775</v>
      </c>
      <c r="N63" s="3" t="s">
        <v>188</v>
      </c>
      <c r="O63" s="3" t="s">
        <v>775</v>
      </c>
      <c r="P63" s="3" t="s">
        <v>775</v>
      </c>
      <c r="Q63" s="3" t="s">
        <v>187</v>
      </c>
      <c r="R63" s="3" t="s">
        <v>187</v>
      </c>
      <c r="S63" s="3" t="s">
        <v>187</v>
      </c>
      <c r="T63" s="3" t="s">
        <v>189</v>
      </c>
      <c r="U63" s="3" t="s">
        <v>189</v>
      </c>
      <c r="V63" s="3" t="s">
        <v>189</v>
      </c>
      <c r="W63" s="3" t="s">
        <v>189</v>
      </c>
      <c r="X63" s="3" t="s">
        <v>188</v>
      </c>
      <c r="Y63" s="3" t="s">
        <v>189</v>
      </c>
      <c r="Z63" s="3" t="s">
        <v>192</v>
      </c>
      <c r="AA63" s="3" t="s">
        <v>189</v>
      </c>
      <c r="AB63" s="3" t="s">
        <v>193</v>
      </c>
      <c r="AC63" s="3" t="s">
        <v>188</v>
      </c>
      <c r="AD63" s="3" t="s">
        <v>194</v>
      </c>
      <c r="AE63" s="3" t="s">
        <v>186</v>
      </c>
      <c r="AF63" s="3" t="s">
        <v>12</v>
      </c>
      <c r="AG63" s="3" t="s">
        <v>186</v>
      </c>
      <c r="AH63" s="3" t="s">
        <v>12</v>
      </c>
      <c r="AI63" s="3" t="s">
        <v>186</v>
      </c>
      <c r="AJ63" s="3" t="s">
        <v>8</v>
      </c>
      <c r="AK63" s="3" t="s">
        <v>195</v>
      </c>
      <c r="AL63" s="3" t="s">
        <v>284</v>
      </c>
      <c r="AM63" s="3" t="s">
        <v>189</v>
      </c>
      <c r="AN63" s="3" t="s">
        <v>189</v>
      </c>
      <c r="AO63" s="3" t="s">
        <v>189</v>
      </c>
      <c r="AP63" s="3" t="s">
        <v>193</v>
      </c>
      <c r="AQ63" s="3" t="s">
        <v>189</v>
      </c>
      <c r="AR63" s="3" t="s">
        <v>189</v>
      </c>
      <c r="AS63" s="3" t="s">
        <v>189</v>
      </c>
      <c r="AT63" s="3" t="s">
        <v>189</v>
      </c>
      <c r="AU63" s="3" t="s">
        <v>189</v>
      </c>
      <c r="AV63" s="3" t="s">
        <v>188</v>
      </c>
      <c r="AW63" s="3" t="s">
        <v>188</v>
      </c>
      <c r="AX63" s="3" t="s">
        <v>188</v>
      </c>
      <c r="AY63" s="3" t="s">
        <v>193</v>
      </c>
      <c r="AZ63" s="3" t="s">
        <v>193</v>
      </c>
      <c r="BA63" s="3" t="s">
        <v>193</v>
      </c>
      <c r="BB63" s="3" t="s">
        <v>193</v>
      </c>
      <c r="BC63" s="3" t="s">
        <v>189</v>
      </c>
      <c r="BD63" s="3" t="s">
        <v>189</v>
      </c>
      <c r="BE63" s="3" t="s">
        <v>186</v>
      </c>
      <c r="BF63" s="3" t="s">
        <v>189</v>
      </c>
      <c r="BG63" s="3" t="s">
        <v>188</v>
      </c>
      <c r="BH63" s="3" t="s">
        <v>188</v>
      </c>
      <c r="BI63" s="3" t="s">
        <v>187</v>
      </c>
      <c r="BJ63" s="3" t="s">
        <v>187</v>
      </c>
      <c r="BK63" s="3" t="s">
        <v>775</v>
      </c>
      <c r="BL63" s="3" t="s">
        <v>188</v>
      </c>
      <c r="BM63" s="3" t="s">
        <v>189</v>
      </c>
      <c r="BN63" s="3" t="s">
        <v>196</v>
      </c>
      <c r="BO63" s="3" t="s">
        <v>189</v>
      </c>
      <c r="BP63" s="3" t="s">
        <v>189</v>
      </c>
      <c r="BQ63" s="3" t="s">
        <v>187</v>
      </c>
      <c r="BR63" s="3" t="s">
        <v>189</v>
      </c>
      <c r="BS63" s="3" t="s">
        <v>188</v>
      </c>
      <c r="BT63" s="3" t="s">
        <v>197</v>
      </c>
      <c r="BU63" s="3" t="s">
        <v>775</v>
      </c>
      <c r="BV63" s="3" t="s">
        <v>189</v>
      </c>
      <c r="BW63" s="3" t="s">
        <v>187</v>
      </c>
      <c r="BX63" s="3" t="s">
        <v>187</v>
      </c>
      <c r="BY63" s="3" t="s">
        <v>187</v>
      </c>
      <c r="BZ63" s="3" t="s">
        <v>187</v>
      </c>
      <c r="CA63" s="3" t="s">
        <v>198</v>
      </c>
      <c r="CB63" s="3" t="s">
        <v>722</v>
      </c>
      <c r="CC63" s="3" t="s">
        <v>235</v>
      </c>
      <c r="CD63" s="3" t="s">
        <v>776</v>
      </c>
    </row>
    <row r="64" spans="1:82" ht="45" customHeight="1">
      <c r="A64" s="3" t="s">
        <v>777</v>
      </c>
      <c r="B64" s="3" t="s">
        <v>179</v>
      </c>
      <c r="C64" s="3" t="s">
        <v>720</v>
      </c>
      <c r="D64" s="3" t="s">
        <v>235</v>
      </c>
      <c r="E64" s="3" t="s">
        <v>296</v>
      </c>
      <c r="F64" s="3" t="s">
        <v>202</v>
      </c>
      <c r="G64" s="3" t="s">
        <v>184</v>
      </c>
      <c r="H64" s="3" t="s">
        <v>778</v>
      </c>
      <c r="I64" s="3" t="s">
        <v>186</v>
      </c>
      <c r="J64" s="3" t="s">
        <v>187</v>
      </c>
      <c r="K64" s="3" t="s">
        <v>188</v>
      </c>
      <c r="L64" s="3" t="s">
        <v>189</v>
      </c>
      <c r="M64" s="3" t="s">
        <v>778</v>
      </c>
      <c r="N64" s="3" t="s">
        <v>188</v>
      </c>
      <c r="O64" s="3" t="s">
        <v>778</v>
      </c>
      <c r="P64" s="3" t="s">
        <v>778</v>
      </c>
      <c r="Q64" s="3" t="s">
        <v>187</v>
      </c>
      <c r="R64" s="3" t="s">
        <v>187</v>
      </c>
      <c r="S64" s="3" t="s">
        <v>187</v>
      </c>
      <c r="T64" s="3" t="s">
        <v>189</v>
      </c>
      <c r="U64" s="3" t="s">
        <v>189</v>
      </c>
      <c r="V64" s="3" t="s">
        <v>189</v>
      </c>
      <c r="W64" s="3" t="s">
        <v>189</v>
      </c>
      <c r="X64" s="3" t="s">
        <v>188</v>
      </c>
      <c r="Y64" s="3" t="s">
        <v>189</v>
      </c>
      <c r="Z64" s="3" t="s">
        <v>192</v>
      </c>
      <c r="AA64" s="3" t="s">
        <v>189</v>
      </c>
      <c r="AB64" s="3" t="s">
        <v>193</v>
      </c>
      <c r="AC64" s="3" t="s">
        <v>188</v>
      </c>
      <c r="AD64" s="3" t="s">
        <v>194</v>
      </c>
      <c r="AE64" s="3" t="s">
        <v>186</v>
      </c>
      <c r="AF64" s="3" t="s">
        <v>12</v>
      </c>
      <c r="AG64" s="3" t="s">
        <v>186</v>
      </c>
      <c r="AH64" s="3" t="s">
        <v>12</v>
      </c>
      <c r="AI64" s="3" t="s">
        <v>186</v>
      </c>
      <c r="AJ64" s="3" t="s">
        <v>8</v>
      </c>
      <c r="AK64" s="3" t="s">
        <v>195</v>
      </c>
      <c r="AL64" s="3" t="s">
        <v>284</v>
      </c>
      <c r="AM64" s="3" t="s">
        <v>189</v>
      </c>
      <c r="AN64" s="3" t="s">
        <v>189</v>
      </c>
      <c r="AO64" s="3" t="s">
        <v>189</v>
      </c>
      <c r="AP64" s="3" t="s">
        <v>193</v>
      </c>
      <c r="AQ64" s="3" t="s">
        <v>189</v>
      </c>
      <c r="AR64" s="3" t="s">
        <v>189</v>
      </c>
      <c r="AS64" s="3" t="s">
        <v>189</v>
      </c>
      <c r="AT64" s="3" t="s">
        <v>189</v>
      </c>
      <c r="AU64" s="3" t="s">
        <v>189</v>
      </c>
      <c r="AV64" s="3" t="s">
        <v>188</v>
      </c>
      <c r="AW64" s="3" t="s">
        <v>188</v>
      </c>
      <c r="AX64" s="3" t="s">
        <v>188</v>
      </c>
      <c r="AY64" s="3" t="s">
        <v>193</v>
      </c>
      <c r="AZ64" s="3" t="s">
        <v>193</v>
      </c>
      <c r="BA64" s="3" t="s">
        <v>193</v>
      </c>
      <c r="BB64" s="3" t="s">
        <v>193</v>
      </c>
      <c r="BC64" s="3" t="s">
        <v>189</v>
      </c>
      <c r="BD64" s="3" t="s">
        <v>189</v>
      </c>
      <c r="BE64" s="3" t="s">
        <v>186</v>
      </c>
      <c r="BF64" s="3" t="s">
        <v>189</v>
      </c>
      <c r="BG64" s="3" t="s">
        <v>188</v>
      </c>
      <c r="BH64" s="3" t="s">
        <v>188</v>
      </c>
      <c r="BI64" s="3" t="s">
        <v>187</v>
      </c>
      <c r="BJ64" s="3" t="s">
        <v>187</v>
      </c>
      <c r="BK64" s="3" t="s">
        <v>778</v>
      </c>
      <c r="BL64" s="3" t="s">
        <v>188</v>
      </c>
      <c r="BM64" s="3" t="s">
        <v>189</v>
      </c>
      <c r="BN64" s="3" t="s">
        <v>196</v>
      </c>
      <c r="BO64" s="3" t="s">
        <v>189</v>
      </c>
      <c r="BP64" s="3" t="s">
        <v>189</v>
      </c>
      <c r="BQ64" s="3" t="s">
        <v>187</v>
      </c>
      <c r="BR64" s="3" t="s">
        <v>189</v>
      </c>
      <c r="BS64" s="3" t="s">
        <v>188</v>
      </c>
      <c r="BT64" s="3" t="s">
        <v>197</v>
      </c>
      <c r="BU64" s="3" t="s">
        <v>778</v>
      </c>
      <c r="BV64" s="3" t="s">
        <v>189</v>
      </c>
      <c r="BW64" s="3" t="s">
        <v>187</v>
      </c>
      <c r="BX64" s="3" t="s">
        <v>187</v>
      </c>
      <c r="BY64" s="3" t="s">
        <v>187</v>
      </c>
      <c r="BZ64" s="3" t="s">
        <v>187</v>
      </c>
      <c r="CA64" s="3" t="s">
        <v>198</v>
      </c>
      <c r="CB64" s="3" t="s">
        <v>722</v>
      </c>
      <c r="CC64" s="3" t="s">
        <v>235</v>
      </c>
      <c r="CD64" s="3" t="s">
        <v>779</v>
      </c>
    </row>
    <row r="65" spans="1:82" ht="45" customHeight="1">
      <c r="A65" s="3" t="s">
        <v>780</v>
      </c>
      <c r="B65" s="3" t="s">
        <v>179</v>
      </c>
      <c r="C65" s="3" t="s">
        <v>720</v>
      </c>
      <c r="D65" s="3" t="s">
        <v>235</v>
      </c>
      <c r="E65" s="3" t="s">
        <v>296</v>
      </c>
      <c r="F65" s="3" t="s">
        <v>206</v>
      </c>
      <c r="G65" s="3" t="s">
        <v>184</v>
      </c>
      <c r="H65" s="3" t="s">
        <v>781</v>
      </c>
      <c r="I65" s="3" t="s">
        <v>186</v>
      </c>
      <c r="J65" s="3" t="s">
        <v>187</v>
      </c>
      <c r="K65" s="3" t="s">
        <v>188</v>
      </c>
      <c r="L65" s="3" t="s">
        <v>189</v>
      </c>
      <c r="M65" s="3" t="s">
        <v>781</v>
      </c>
      <c r="N65" s="3" t="s">
        <v>188</v>
      </c>
      <c r="O65" s="3" t="s">
        <v>781</v>
      </c>
      <c r="P65" s="3" t="s">
        <v>781</v>
      </c>
      <c r="Q65" s="3" t="s">
        <v>187</v>
      </c>
      <c r="R65" s="3" t="s">
        <v>187</v>
      </c>
      <c r="S65" s="3" t="s">
        <v>187</v>
      </c>
      <c r="T65" s="3" t="s">
        <v>189</v>
      </c>
      <c r="U65" s="3" t="s">
        <v>189</v>
      </c>
      <c r="V65" s="3" t="s">
        <v>189</v>
      </c>
      <c r="W65" s="3" t="s">
        <v>189</v>
      </c>
      <c r="X65" s="3" t="s">
        <v>188</v>
      </c>
      <c r="Y65" s="3" t="s">
        <v>189</v>
      </c>
      <c r="Z65" s="3" t="s">
        <v>192</v>
      </c>
      <c r="AA65" s="3" t="s">
        <v>189</v>
      </c>
      <c r="AB65" s="3" t="s">
        <v>193</v>
      </c>
      <c r="AC65" s="3" t="s">
        <v>188</v>
      </c>
      <c r="AD65" s="3" t="s">
        <v>194</v>
      </c>
      <c r="AE65" s="3" t="s">
        <v>186</v>
      </c>
      <c r="AF65" s="3" t="s">
        <v>12</v>
      </c>
      <c r="AG65" s="3" t="s">
        <v>186</v>
      </c>
      <c r="AH65" s="3" t="s">
        <v>12</v>
      </c>
      <c r="AI65" s="3" t="s">
        <v>186</v>
      </c>
      <c r="AJ65" s="3" t="s">
        <v>8</v>
      </c>
      <c r="AK65" s="3" t="s">
        <v>195</v>
      </c>
      <c r="AL65" s="3" t="s">
        <v>284</v>
      </c>
      <c r="AM65" s="3" t="s">
        <v>189</v>
      </c>
      <c r="AN65" s="3" t="s">
        <v>189</v>
      </c>
      <c r="AO65" s="3" t="s">
        <v>189</v>
      </c>
      <c r="AP65" s="3" t="s">
        <v>193</v>
      </c>
      <c r="AQ65" s="3" t="s">
        <v>189</v>
      </c>
      <c r="AR65" s="3" t="s">
        <v>189</v>
      </c>
      <c r="AS65" s="3" t="s">
        <v>189</v>
      </c>
      <c r="AT65" s="3" t="s">
        <v>189</v>
      </c>
      <c r="AU65" s="3" t="s">
        <v>189</v>
      </c>
      <c r="AV65" s="3" t="s">
        <v>188</v>
      </c>
      <c r="AW65" s="3" t="s">
        <v>188</v>
      </c>
      <c r="AX65" s="3" t="s">
        <v>188</v>
      </c>
      <c r="AY65" s="3" t="s">
        <v>193</v>
      </c>
      <c r="AZ65" s="3" t="s">
        <v>193</v>
      </c>
      <c r="BA65" s="3" t="s">
        <v>193</v>
      </c>
      <c r="BB65" s="3" t="s">
        <v>193</v>
      </c>
      <c r="BC65" s="3" t="s">
        <v>189</v>
      </c>
      <c r="BD65" s="3" t="s">
        <v>189</v>
      </c>
      <c r="BE65" s="3" t="s">
        <v>186</v>
      </c>
      <c r="BF65" s="3" t="s">
        <v>189</v>
      </c>
      <c r="BG65" s="3" t="s">
        <v>188</v>
      </c>
      <c r="BH65" s="3" t="s">
        <v>188</v>
      </c>
      <c r="BI65" s="3" t="s">
        <v>187</v>
      </c>
      <c r="BJ65" s="3" t="s">
        <v>187</v>
      </c>
      <c r="BK65" s="3" t="s">
        <v>781</v>
      </c>
      <c r="BL65" s="3" t="s">
        <v>188</v>
      </c>
      <c r="BM65" s="3" t="s">
        <v>189</v>
      </c>
      <c r="BN65" s="3" t="s">
        <v>196</v>
      </c>
      <c r="BO65" s="3" t="s">
        <v>189</v>
      </c>
      <c r="BP65" s="3" t="s">
        <v>189</v>
      </c>
      <c r="BQ65" s="3" t="s">
        <v>187</v>
      </c>
      <c r="BR65" s="3" t="s">
        <v>189</v>
      </c>
      <c r="BS65" s="3" t="s">
        <v>188</v>
      </c>
      <c r="BT65" s="3" t="s">
        <v>197</v>
      </c>
      <c r="BU65" s="3" t="s">
        <v>781</v>
      </c>
      <c r="BV65" s="3" t="s">
        <v>189</v>
      </c>
      <c r="BW65" s="3" t="s">
        <v>187</v>
      </c>
      <c r="BX65" s="3" t="s">
        <v>187</v>
      </c>
      <c r="BY65" s="3" t="s">
        <v>187</v>
      </c>
      <c r="BZ65" s="3" t="s">
        <v>187</v>
      </c>
      <c r="CA65" s="3" t="s">
        <v>198</v>
      </c>
      <c r="CB65" s="3" t="s">
        <v>722</v>
      </c>
      <c r="CC65" s="3" t="s">
        <v>235</v>
      </c>
      <c r="CD65" s="3" t="s">
        <v>782</v>
      </c>
    </row>
    <row r="66" spans="1:82" ht="45" customHeight="1">
      <c r="A66" s="3" t="s">
        <v>783</v>
      </c>
      <c r="B66" s="3" t="s">
        <v>179</v>
      </c>
      <c r="C66" s="3" t="s">
        <v>720</v>
      </c>
      <c r="D66" s="3" t="s">
        <v>235</v>
      </c>
      <c r="E66" s="3" t="s">
        <v>296</v>
      </c>
      <c r="F66" s="3" t="s">
        <v>255</v>
      </c>
      <c r="G66" s="3" t="s">
        <v>184</v>
      </c>
      <c r="H66" s="3" t="s">
        <v>784</v>
      </c>
      <c r="I66" s="3" t="s">
        <v>785</v>
      </c>
      <c r="J66" s="3" t="s">
        <v>786</v>
      </c>
      <c r="K66" s="3" t="s">
        <v>668</v>
      </c>
      <c r="L66" s="3" t="s">
        <v>787</v>
      </c>
      <c r="M66" s="3" t="s">
        <v>784</v>
      </c>
      <c r="N66" s="3" t="s">
        <v>788</v>
      </c>
      <c r="O66" s="3" t="s">
        <v>784</v>
      </c>
      <c r="P66" s="3" t="s">
        <v>784</v>
      </c>
      <c r="Q66" s="3" t="s">
        <v>789</v>
      </c>
      <c r="R66" s="3" t="s">
        <v>790</v>
      </c>
      <c r="S66" s="3" t="s">
        <v>791</v>
      </c>
      <c r="T66" s="3" t="s">
        <v>221</v>
      </c>
      <c r="U66" s="3" t="s">
        <v>221</v>
      </c>
      <c r="V66" s="3" t="s">
        <v>221</v>
      </c>
      <c r="W66" s="3" t="s">
        <v>792</v>
      </c>
      <c r="X66" s="3" t="s">
        <v>188</v>
      </c>
      <c r="Y66" s="3" t="s">
        <v>793</v>
      </c>
      <c r="Z66" s="3" t="s">
        <v>192</v>
      </c>
      <c r="AA66" s="3" t="s">
        <v>794</v>
      </c>
      <c r="AB66" s="3" t="s">
        <v>795</v>
      </c>
      <c r="AC66" s="3" t="s">
        <v>188</v>
      </c>
      <c r="AD66" s="3" t="s">
        <v>194</v>
      </c>
      <c r="AE66" s="3" t="s">
        <v>590</v>
      </c>
      <c r="AF66" s="3" t="s">
        <v>12</v>
      </c>
      <c r="AG66" s="3" t="s">
        <v>748</v>
      </c>
      <c r="AH66" s="3" t="s">
        <v>12</v>
      </c>
      <c r="AI66" s="3" t="s">
        <v>748</v>
      </c>
      <c r="AJ66" s="3" t="s">
        <v>8</v>
      </c>
      <c r="AK66" s="3" t="s">
        <v>195</v>
      </c>
      <c r="AL66" s="3" t="s">
        <v>592</v>
      </c>
      <c r="AM66" s="3" t="s">
        <v>229</v>
      </c>
      <c r="AN66" s="3" t="s">
        <v>229</v>
      </c>
      <c r="AO66" s="3" t="s">
        <v>229</v>
      </c>
      <c r="AP66" s="3" t="s">
        <v>193</v>
      </c>
      <c r="AQ66" s="3" t="s">
        <v>230</v>
      </c>
      <c r="AR66" s="3" t="s">
        <v>796</v>
      </c>
      <c r="AS66" s="3" t="s">
        <v>232</v>
      </c>
      <c r="AT66" s="3" t="s">
        <v>337</v>
      </c>
      <c r="AU66" s="3" t="s">
        <v>797</v>
      </c>
      <c r="AV66" s="3" t="s">
        <v>737</v>
      </c>
      <c r="AW66" s="3" t="s">
        <v>737</v>
      </c>
      <c r="AX66" s="3" t="s">
        <v>235</v>
      </c>
      <c r="AY66" s="3" t="s">
        <v>798</v>
      </c>
      <c r="AZ66" s="3" t="s">
        <v>799</v>
      </c>
      <c r="BA66" s="3" t="s">
        <v>800</v>
      </c>
      <c r="BB66" s="3" t="s">
        <v>799</v>
      </c>
      <c r="BC66" s="3" t="s">
        <v>457</v>
      </c>
      <c r="BD66" s="3" t="s">
        <v>196</v>
      </c>
      <c r="BE66" s="3" t="s">
        <v>240</v>
      </c>
      <c r="BF66" s="3" t="s">
        <v>787</v>
      </c>
      <c r="BG66" s="3" t="s">
        <v>737</v>
      </c>
      <c r="BH66" s="3" t="s">
        <v>235</v>
      </c>
      <c r="BI66" s="3" t="s">
        <v>801</v>
      </c>
      <c r="BJ66" s="3" t="s">
        <v>244</v>
      </c>
      <c r="BK66" s="3" t="s">
        <v>784</v>
      </c>
      <c r="BL66" s="3" t="s">
        <v>245</v>
      </c>
      <c r="BM66" s="3" t="s">
        <v>459</v>
      </c>
      <c r="BN66" s="3" t="s">
        <v>196</v>
      </c>
      <c r="BO66" s="3" t="s">
        <v>247</v>
      </c>
      <c r="BP66" s="3" t="s">
        <v>247</v>
      </c>
      <c r="BQ66" s="3" t="s">
        <v>248</v>
      </c>
      <c r="BR66" s="3" t="s">
        <v>460</v>
      </c>
      <c r="BS66" s="3" t="s">
        <v>188</v>
      </c>
      <c r="BT66" s="3" t="s">
        <v>197</v>
      </c>
      <c r="BU66" s="3" t="s">
        <v>784</v>
      </c>
      <c r="BV66" s="3" t="s">
        <v>249</v>
      </c>
      <c r="BW66" s="3" t="s">
        <v>250</v>
      </c>
      <c r="BX66" s="3" t="s">
        <v>251</v>
      </c>
      <c r="BY66" s="3" t="s">
        <v>252</v>
      </c>
      <c r="BZ66" s="3" t="s">
        <v>253</v>
      </c>
      <c r="CA66" s="3" t="s">
        <v>198</v>
      </c>
      <c r="CB66" s="3" t="s">
        <v>722</v>
      </c>
      <c r="CC66" s="3" t="s">
        <v>235</v>
      </c>
      <c r="CD66" s="3" t="s">
        <v>294</v>
      </c>
    </row>
    <row r="67" spans="1:82" ht="45" customHeight="1">
      <c r="A67" s="3" t="s">
        <v>802</v>
      </c>
      <c r="B67" s="3" t="s">
        <v>179</v>
      </c>
      <c r="C67" s="3" t="s">
        <v>720</v>
      </c>
      <c r="D67" s="3" t="s">
        <v>235</v>
      </c>
      <c r="E67" s="3" t="s">
        <v>296</v>
      </c>
      <c r="F67" s="3" t="s">
        <v>255</v>
      </c>
      <c r="G67" s="3" t="s">
        <v>184</v>
      </c>
      <c r="H67" s="3" t="s">
        <v>803</v>
      </c>
      <c r="I67" s="3" t="s">
        <v>804</v>
      </c>
      <c r="J67" s="3" t="s">
        <v>805</v>
      </c>
      <c r="K67" s="3" t="s">
        <v>806</v>
      </c>
      <c r="L67" s="3" t="s">
        <v>807</v>
      </c>
      <c r="M67" s="3" t="s">
        <v>803</v>
      </c>
      <c r="N67" s="3" t="s">
        <v>808</v>
      </c>
      <c r="O67" s="3" t="s">
        <v>803</v>
      </c>
      <c r="P67" s="3" t="s">
        <v>803</v>
      </c>
      <c r="Q67" s="3" t="s">
        <v>809</v>
      </c>
      <c r="R67" s="3" t="s">
        <v>810</v>
      </c>
      <c r="S67" s="3" t="s">
        <v>811</v>
      </c>
      <c r="T67" s="3" t="s">
        <v>221</v>
      </c>
      <c r="U67" s="3" t="s">
        <v>221</v>
      </c>
      <c r="V67" s="3" t="s">
        <v>221</v>
      </c>
      <c r="W67" s="3" t="s">
        <v>812</v>
      </c>
      <c r="X67" s="3" t="s">
        <v>188</v>
      </c>
      <c r="Y67" s="3" t="s">
        <v>526</v>
      </c>
      <c r="Z67" s="3" t="s">
        <v>474</v>
      </c>
      <c r="AA67" s="3" t="s">
        <v>813</v>
      </c>
      <c r="AB67" s="3" t="s">
        <v>528</v>
      </c>
      <c r="AC67" s="3" t="s">
        <v>529</v>
      </c>
      <c r="AD67" s="3" t="s">
        <v>194</v>
      </c>
      <c r="AE67" s="3" t="s">
        <v>814</v>
      </c>
      <c r="AF67" s="3" t="s">
        <v>12</v>
      </c>
      <c r="AG67" s="3" t="s">
        <v>531</v>
      </c>
      <c r="AH67" s="3" t="s">
        <v>12</v>
      </c>
      <c r="AI67" s="3" t="s">
        <v>531</v>
      </c>
      <c r="AJ67" s="3" t="s">
        <v>8</v>
      </c>
      <c r="AK67" s="3" t="s">
        <v>195</v>
      </c>
      <c r="AL67" s="3" t="s">
        <v>532</v>
      </c>
      <c r="AM67" s="3" t="s">
        <v>229</v>
      </c>
      <c r="AN67" s="3" t="s">
        <v>229</v>
      </c>
      <c r="AO67" s="3" t="s">
        <v>229</v>
      </c>
      <c r="AP67" s="3" t="s">
        <v>193</v>
      </c>
      <c r="AQ67" s="3" t="s">
        <v>230</v>
      </c>
      <c r="AR67" s="3" t="s">
        <v>815</v>
      </c>
      <c r="AS67" s="3" t="s">
        <v>232</v>
      </c>
      <c r="AT67" s="3" t="s">
        <v>337</v>
      </c>
      <c r="AU67" s="3" t="s">
        <v>816</v>
      </c>
      <c r="AV67" s="3" t="s">
        <v>817</v>
      </c>
      <c r="AW67" s="3" t="s">
        <v>817</v>
      </c>
      <c r="AX67" s="3" t="s">
        <v>235</v>
      </c>
      <c r="AY67" s="3" t="s">
        <v>818</v>
      </c>
      <c r="AZ67" s="3" t="s">
        <v>819</v>
      </c>
      <c r="BA67" s="3" t="s">
        <v>820</v>
      </c>
      <c r="BB67" s="3" t="s">
        <v>819</v>
      </c>
      <c r="BC67" s="3" t="s">
        <v>457</v>
      </c>
      <c r="BD67" s="3" t="s">
        <v>196</v>
      </c>
      <c r="BE67" s="3" t="s">
        <v>240</v>
      </c>
      <c r="BF67" s="3" t="s">
        <v>821</v>
      </c>
      <c r="BG67" s="3" t="s">
        <v>817</v>
      </c>
      <c r="BH67" s="3" t="s">
        <v>235</v>
      </c>
      <c r="BI67" s="3" t="s">
        <v>822</v>
      </c>
      <c r="BJ67" s="3" t="s">
        <v>244</v>
      </c>
      <c r="BK67" s="3" t="s">
        <v>803</v>
      </c>
      <c r="BL67" s="3" t="s">
        <v>245</v>
      </c>
      <c r="BM67" s="3" t="s">
        <v>459</v>
      </c>
      <c r="BN67" s="3" t="s">
        <v>196</v>
      </c>
      <c r="BO67" s="3" t="s">
        <v>247</v>
      </c>
      <c r="BP67" s="3" t="s">
        <v>247</v>
      </c>
      <c r="BQ67" s="3" t="s">
        <v>248</v>
      </c>
      <c r="BR67" s="3" t="s">
        <v>460</v>
      </c>
      <c r="BS67" s="3" t="s">
        <v>188</v>
      </c>
      <c r="BT67" s="3" t="s">
        <v>197</v>
      </c>
      <c r="BU67" s="3" t="s">
        <v>803</v>
      </c>
      <c r="BV67" s="3" t="s">
        <v>249</v>
      </c>
      <c r="BW67" s="3" t="s">
        <v>250</v>
      </c>
      <c r="BX67" s="3" t="s">
        <v>251</v>
      </c>
      <c r="BY67" s="3" t="s">
        <v>252</v>
      </c>
      <c r="BZ67" s="3" t="s">
        <v>253</v>
      </c>
      <c r="CA67" s="3" t="s">
        <v>198</v>
      </c>
      <c r="CB67" s="3" t="s">
        <v>722</v>
      </c>
      <c r="CC67" s="3" t="s">
        <v>235</v>
      </c>
      <c r="CD67" s="3" t="s">
        <v>294</v>
      </c>
    </row>
    <row r="68" spans="1:82" ht="45" customHeight="1">
      <c r="A68" s="3" t="s">
        <v>823</v>
      </c>
      <c r="B68" s="3" t="s">
        <v>179</v>
      </c>
      <c r="C68" s="3" t="s">
        <v>720</v>
      </c>
      <c r="D68" s="3" t="s">
        <v>235</v>
      </c>
      <c r="E68" s="3" t="s">
        <v>296</v>
      </c>
      <c r="F68" s="3" t="s">
        <v>255</v>
      </c>
      <c r="G68" s="3" t="s">
        <v>184</v>
      </c>
      <c r="H68" s="3" t="s">
        <v>824</v>
      </c>
      <c r="I68" s="3" t="s">
        <v>825</v>
      </c>
      <c r="J68" s="3" t="s">
        <v>826</v>
      </c>
      <c r="K68" s="3" t="s">
        <v>739</v>
      </c>
      <c r="L68" s="3" t="s">
        <v>827</v>
      </c>
      <c r="M68" s="3" t="s">
        <v>824</v>
      </c>
      <c r="N68" s="3" t="s">
        <v>828</v>
      </c>
      <c r="O68" s="3" t="s">
        <v>824</v>
      </c>
      <c r="P68" s="3" t="s">
        <v>824</v>
      </c>
      <c r="Q68" s="3" t="s">
        <v>829</v>
      </c>
      <c r="R68" s="3" t="s">
        <v>830</v>
      </c>
      <c r="S68" s="3" t="s">
        <v>831</v>
      </c>
      <c r="T68" s="3" t="s">
        <v>221</v>
      </c>
      <c r="U68" s="3" t="s">
        <v>221</v>
      </c>
      <c r="V68" s="3" t="s">
        <v>221</v>
      </c>
      <c r="W68" s="3" t="s">
        <v>832</v>
      </c>
      <c r="X68" s="3" t="s">
        <v>188</v>
      </c>
      <c r="Y68" s="3" t="s">
        <v>587</v>
      </c>
      <c r="Z68" s="3" t="s">
        <v>192</v>
      </c>
      <c r="AA68" s="3" t="s">
        <v>833</v>
      </c>
      <c r="AB68" s="3" t="s">
        <v>589</v>
      </c>
      <c r="AC68" s="3" t="s">
        <v>188</v>
      </c>
      <c r="AD68" s="3" t="s">
        <v>194</v>
      </c>
      <c r="AE68" s="3" t="s">
        <v>590</v>
      </c>
      <c r="AF68" s="3" t="s">
        <v>12</v>
      </c>
      <c r="AG68" s="3" t="s">
        <v>748</v>
      </c>
      <c r="AH68" s="3" t="s">
        <v>12</v>
      </c>
      <c r="AI68" s="3" t="s">
        <v>748</v>
      </c>
      <c r="AJ68" s="3" t="s">
        <v>8</v>
      </c>
      <c r="AK68" s="3" t="s">
        <v>195</v>
      </c>
      <c r="AL68" s="3" t="s">
        <v>592</v>
      </c>
      <c r="AM68" s="3" t="s">
        <v>229</v>
      </c>
      <c r="AN68" s="3" t="s">
        <v>229</v>
      </c>
      <c r="AO68" s="3" t="s">
        <v>229</v>
      </c>
      <c r="AP68" s="3" t="s">
        <v>193</v>
      </c>
      <c r="AQ68" s="3" t="s">
        <v>230</v>
      </c>
      <c r="AR68" s="3" t="s">
        <v>834</v>
      </c>
      <c r="AS68" s="3" t="s">
        <v>232</v>
      </c>
      <c r="AT68" s="3" t="s">
        <v>337</v>
      </c>
      <c r="AU68" s="3" t="s">
        <v>835</v>
      </c>
      <c r="AV68" s="3" t="s">
        <v>836</v>
      </c>
      <c r="AW68" s="3" t="s">
        <v>836</v>
      </c>
      <c r="AX68" s="3" t="s">
        <v>235</v>
      </c>
      <c r="AY68" s="3" t="s">
        <v>837</v>
      </c>
      <c r="AZ68" s="3" t="s">
        <v>838</v>
      </c>
      <c r="BA68" s="3" t="s">
        <v>839</v>
      </c>
      <c r="BB68" s="3" t="s">
        <v>838</v>
      </c>
      <c r="BC68" s="3" t="s">
        <v>457</v>
      </c>
      <c r="BD68" s="3" t="s">
        <v>196</v>
      </c>
      <c r="BE68" s="3" t="s">
        <v>240</v>
      </c>
      <c r="BF68" s="3" t="s">
        <v>827</v>
      </c>
      <c r="BG68" s="3" t="s">
        <v>836</v>
      </c>
      <c r="BH68" s="3" t="s">
        <v>235</v>
      </c>
      <c r="BI68" s="3" t="s">
        <v>840</v>
      </c>
      <c r="BJ68" s="3" t="s">
        <v>244</v>
      </c>
      <c r="BK68" s="3" t="s">
        <v>824</v>
      </c>
      <c r="BL68" s="3" t="s">
        <v>245</v>
      </c>
      <c r="BM68" s="3" t="s">
        <v>459</v>
      </c>
      <c r="BN68" s="3" t="s">
        <v>196</v>
      </c>
      <c r="BO68" s="3" t="s">
        <v>247</v>
      </c>
      <c r="BP68" s="3" t="s">
        <v>247</v>
      </c>
      <c r="BQ68" s="3" t="s">
        <v>248</v>
      </c>
      <c r="BR68" s="3" t="s">
        <v>460</v>
      </c>
      <c r="BS68" s="3" t="s">
        <v>188</v>
      </c>
      <c r="BT68" s="3" t="s">
        <v>197</v>
      </c>
      <c r="BU68" s="3" t="s">
        <v>824</v>
      </c>
      <c r="BV68" s="3" t="s">
        <v>249</v>
      </c>
      <c r="BW68" s="3" t="s">
        <v>250</v>
      </c>
      <c r="BX68" s="3" t="s">
        <v>251</v>
      </c>
      <c r="BY68" s="3" t="s">
        <v>252</v>
      </c>
      <c r="BZ68" s="3" t="s">
        <v>253</v>
      </c>
      <c r="CA68" s="3" t="s">
        <v>198</v>
      </c>
      <c r="CB68" s="3" t="s">
        <v>722</v>
      </c>
      <c r="CC68" s="3" t="s">
        <v>235</v>
      </c>
      <c r="CD68" s="3" t="s">
        <v>294</v>
      </c>
    </row>
    <row r="69" spans="1:82" ht="45" customHeight="1">
      <c r="A69" s="3" t="s">
        <v>841</v>
      </c>
      <c r="B69" s="3" t="s">
        <v>179</v>
      </c>
      <c r="C69" s="3" t="s">
        <v>720</v>
      </c>
      <c r="D69" s="3" t="s">
        <v>235</v>
      </c>
      <c r="E69" s="3" t="s">
        <v>296</v>
      </c>
      <c r="F69" s="3" t="s">
        <v>255</v>
      </c>
      <c r="G69" s="3" t="s">
        <v>184</v>
      </c>
      <c r="H69" s="3" t="s">
        <v>842</v>
      </c>
      <c r="I69" s="3" t="s">
        <v>843</v>
      </c>
      <c r="J69" s="3" t="s">
        <v>844</v>
      </c>
      <c r="K69" s="3" t="s">
        <v>739</v>
      </c>
      <c r="L69" s="3" t="s">
        <v>845</v>
      </c>
      <c r="M69" s="3" t="s">
        <v>842</v>
      </c>
      <c r="N69" s="3" t="s">
        <v>828</v>
      </c>
      <c r="O69" s="3" t="s">
        <v>842</v>
      </c>
      <c r="P69" s="3" t="s">
        <v>842</v>
      </c>
      <c r="Q69" s="3" t="s">
        <v>846</v>
      </c>
      <c r="R69" s="3" t="s">
        <v>847</v>
      </c>
      <c r="S69" s="3" t="s">
        <v>848</v>
      </c>
      <c r="T69" s="3" t="s">
        <v>221</v>
      </c>
      <c r="U69" s="3" t="s">
        <v>221</v>
      </c>
      <c r="V69" s="3" t="s">
        <v>221</v>
      </c>
      <c r="W69" s="3" t="s">
        <v>849</v>
      </c>
      <c r="X69" s="3" t="s">
        <v>188</v>
      </c>
      <c r="Y69" s="3" t="s">
        <v>850</v>
      </c>
      <c r="Z69" s="3" t="s">
        <v>192</v>
      </c>
      <c r="AA69" s="3" t="s">
        <v>700</v>
      </c>
      <c r="AB69" s="3" t="s">
        <v>701</v>
      </c>
      <c r="AC69" s="3" t="s">
        <v>851</v>
      </c>
      <c r="AD69" s="3" t="s">
        <v>194</v>
      </c>
      <c r="AE69" s="3" t="s">
        <v>852</v>
      </c>
      <c r="AF69" s="3" t="s">
        <v>12</v>
      </c>
      <c r="AG69" s="3" t="s">
        <v>531</v>
      </c>
      <c r="AH69" s="3" t="s">
        <v>12</v>
      </c>
      <c r="AI69" s="3" t="s">
        <v>531</v>
      </c>
      <c r="AJ69" s="3" t="s">
        <v>8</v>
      </c>
      <c r="AK69" s="3" t="s">
        <v>195</v>
      </c>
      <c r="AL69" s="3" t="s">
        <v>704</v>
      </c>
      <c r="AM69" s="3" t="s">
        <v>229</v>
      </c>
      <c r="AN69" s="3" t="s">
        <v>229</v>
      </c>
      <c r="AO69" s="3" t="s">
        <v>229</v>
      </c>
      <c r="AP69" s="3" t="s">
        <v>193</v>
      </c>
      <c r="AQ69" s="3" t="s">
        <v>230</v>
      </c>
      <c r="AR69" s="3" t="s">
        <v>853</v>
      </c>
      <c r="AS69" s="3" t="s">
        <v>232</v>
      </c>
      <c r="AT69" s="3" t="s">
        <v>337</v>
      </c>
      <c r="AU69" s="3" t="s">
        <v>854</v>
      </c>
      <c r="AV69" s="3" t="s">
        <v>855</v>
      </c>
      <c r="AW69" s="3" t="s">
        <v>855</v>
      </c>
      <c r="AX69" s="3" t="s">
        <v>235</v>
      </c>
      <c r="AY69" s="3" t="s">
        <v>856</v>
      </c>
      <c r="AZ69" s="3" t="s">
        <v>857</v>
      </c>
      <c r="BA69" s="3" t="s">
        <v>858</v>
      </c>
      <c r="BB69" s="3" t="s">
        <v>857</v>
      </c>
      <c r="BC69" s="3" t="s">
        <v>457</v>
      </c>
      <c r="BD69" s="3" t="s">
        <v>196</v>
      </c>
      <c r="BE69" s="3" t="s">
        <v>240</v>
      </c>
      <c r="BF69" s="3" t="s">
        <v>845</v>
      </c>
      <c r="BG69" s="3" t="s">
        <v>855</v>
      </c>
      <c r="BH69" s="3" t="s">
        <v>235</v>
      </c>
      <c r="BI69" s="3" t="s">
        <v>859</v>
      </c>
      <c r="BJ69" s="3" t="s">
        <v>244</v>
      </c>
      <c r="BK69" s="3" t="s">
        <v>842</v>
      </c>
      <c r="BL69" s="3" t="s">
        <v>245</v>
      </c>
      <c r="BM69" s="3" t="s">
        <v>459</v>
      </c>
      <c r="BN69" s="3" t="s">
        <v>196</v>
      </c>
      <c r="BO69" s="3" t="s">
        <v>247</v>
      </c>
      <c r="BP69" s="3" t="s">
        <v>247</v>
      </c>
      <c r="BQ69" s="3" t="s">
        <v>248</v>
      </c>
      <c r="BR69" s="3" t="s">
        <v>460</v>
      </c>
      <c r="BS69" s="3" t="s">
        <v>188</v>
      </c>
      <c r="BT69" s="3" t="s">
        <v>197</v>
      </c>
      <c r="BU69" s="3" t="s">
        <v>842</v>
      </c>
      <c r="BV69" s="3" t="s">
        <v>249</v>
      </c>
      <c r="BW69" s="3" t="s">
        <v>250</v>
      </c>
      <c r="BX69" s="3" t="s">
        <v>251</v>
      </c>
      <c r="BY69" s="3" t="s">
        <v>252</v>
      </c>
      <c r="BZ69" s="3" t="s">
        <v>253</v>
      </c>
      <c r="CA69" s="3" t="s">
        <v>198</v>
      </c>
      <c r="CB69" s="3" t="s">
        <v>722</v>
      </c>
      <c r="CC69" s="3" t="s">
        <v>235</v>
      </c>
      <c r="CD69" s="3" t="s">
        <v>294</v>
      </c>
    </row>
    <row r="70" spans="1:82" ht="45" customHeight="1">
      <c r="A70" s="3" t="s">
        <v>860</v>
      </c>
      <c r="B70" s="3" t="s">
        <v>179</v>
      </c>
      <c r="C70" s="3" t="s">
        <v>720</v>
      </c>
      <c r="D70" s="3" t="s">
        <v>235</v>
      </c>
      <c r="E70" s="3" t="s">
        <v>296</v>
      </c>
      <c r="F70" s="3" t="s">
        <v>211</v>
      </c>
      <c r="G70" s="3" t="s">
        <v>184</v>
      </c>
      <c r="H70" s="3" t="s">
        <v>861</v>
      </c>
      <c r="I70" s="3" t="s">
        <v>862</v>
      </c>
      <c r="J70" s="3" t="s">
        <v>863</v>
      </c>
      <c r="K70" s="3" t="s">
        <v>864</v>
      </c>
      <c r="L70" s="3" t="s">
        <v>865</v>
      </c>
      <c r="M70" s="3" t="s">
        <v>861</v>
      </c>
      <c r="N70" s="3" t="s">
        <v>866</v>
      </c>
      <c r="O70" s="3" t="s">
        <v>861</v>
      </c>
      <c r="P70" s="3" t="s">
        <v>861</v>
      </c>
      <c r="Q70" s="3" t="s">
        <v>867</v>
      </c>
      <c r="R70" s="3" t="s">
        <v>868</v>
      </c>
      <c r="S70" s="3" t="s">
        <v>869</v>
      </c>
      <c r="T70" s="3" t="s">
        <v>221</v>
      </c>
      <c r="U70" s="3" t="s">
        <v>221</v>
      </c>
      <c r="V70" s="3" t="s">
        <v>221</v>
      </c>
      <c r="W70" s="3" t="s">
        <v>743</v>
      </c>
      <c r="X70" s="3" t="s">
        <v>188</v>
      </c>
      <c r="Y70" s="3" t="s">
        <v>744</v>
      </c>
      <c r="Z70" s="3" t="s">
        <v>192</v>
      </c>
      <c r="AA70" s="3" t="s">
        <v>745</v>
      </c>
      <c r="AB70" s="3" t="s">
        <v>746</v>
      </c>
      <c r="AC70" s="3" t="s">
        <v>188</v>
      </c>
      <c r="AD70" s="3" t="s">
        <v>194</v>
      </c>
      <c r="AE70" s="3" t="s">
        <v>747</v>
      </c>
      <c r="AF70" s="3" t="s">
        <v>12</v>
      </c>
      <c r="AG70" s="3" t="s">
        <v>748</v>
      </c>
      <c r="AH70" s="3" t="s">
        <v>12</v>
      </c>
      <c r="AI70" s="3" t="s">
        <v>748</v>
      </c>
      <c r="AJ70" s="3" t="s">
        <v>8</v>
      </c>
      <c r="AK70" s="3" t="s">
        <v>195</v>
      </c>
      <c r="AL70" s="3" t="s">
        <v>749</v>
      </c>
      <c r="AM70" s="3" t="s">
        <v>229</v>
      </c>
      <c r="AN70" s="3" t="s">
        <v>229</v>
      </c>
      <c r="AO70" s="3" t="s">
        <v>229</v>
      </c>
      <c r="AP70" s="3" t="s">
        <v>193</v>
      </c>
      <c r="AQ70" s="3" t="s">
        <v>230</v>
      </c>
      <c r="AR70" s="3" t="s">
        <v>870</v>
      </c>
      <c r="AS70" s="3" t="s">
        <v>232</v>
      </c>
      <c r="AT70" s="3" t="s">
        <v>337</v>
      </c>
      <c r="AU70" s="3" t="s">
        <v>871</v>
      </c>
      <c r="AV70" s="3" t="s">
        <v>836</v>
      </c>
      <c r="AW70" s="3" t="s">
        <v>836</v>
      </c>
      <c r="AX70" s="3" t="s">
        <v>235</v>
      </c>
      <c r="AY70" s="3" t="s">
        <v>872</v>
      </c>
      <c r="AZ70" s="3" t="s">
        <v>873</v>
      </c>
      <c r="BA70" s="3" t="s">
        <v>874</v>
      </c>
      <c r="BB70" s="3" t="s">
        <v>873</v>
      </c>
      <c r="BC70" s="3" t="s">
        <v>457</v>
      </c>
      <c r="BD70" s="3" t="s">
        <v>196</v>
      </c>
      <c r="BE70" s="3" t="s">
        <v>240</v>
      </c>
      <c r="BF70" s="3" t="s">
        <v>865</v>
      </c>
      <c r="BG70" s="3" t="s">
        <v>836</v>
      </c>
      <c r="BH70" s="3" t="s">
        <v>235</v>
      </c>
      <c r="BI70" s="3" t="s">
        <v>875</v>
      </c>
      <c r="BJ70" s="3" t="s">
        <v>244</v>
      </c>
      <c r="BK70" s="3" t="s">
        <v>861</v>
      </c>
      <c r="BL70" s="3" t="s">
        <v>245</v>
      </c>
      <c r="BM70" s="3" t="s">
        <v>459</v>
      </c>
      <c r="BN70" s="3" t="s">
        <v>196</v>
      </c>
      <c r="BO70" s="3" t="s">
        <v>247</v>
      </c>
      <c r="BP70" s="3" t="s">
        <v>247</v>
      </c>
      <c r="BQ70" s="3" t="s">
        <v>248</v>
      </c>
      <c r="BR70" s="3" t="s">
        <v>460</v>
      </c>
      <c r="BS70" s="3" t="s">
        <v>188</v>
      </c>
      <c r="BT70" s="3" t="s">
        <v>197</v>
      </c>
      <c r="BU70" s="3" t="s">
        <v>861</v>
      </c>
      <c r="BV70" s="3" t="s">
        <v>249</v>
      </c>
      <c r="BW70" s="3" t="s">
        <v>250</v>
      </c>
      <c r="BX70" s="3" t="s">
        <v>251</v>
      </c>
      <c r="BY70" s="3" t="s">
        <v>252</v>
      </c>
      <c r="BZ70" s="3" t="s">
        <v>253</v>
      </c>
      <c r="CA70" s="3" t="s">
        <v>198</v>
      </c>
      <c r="CB70" s="3" t="s">
        <v>722</v>
      </c>
      <c r="CC70" s="3" t="s">
        <v>235</v>
      </c>
      <c r="CD70" s="3" t="s">
        <v>294</v>
      </c>
    </row>
    <row r="71" spans="1:82" ht="45" customHeight="1">
      <c r="A71" s="3" t="s">
        <v>876</v>
      </c>
      <c r="B71" s="3" t="s">
        <v>179</v>
      </c>
      <c r="C71" s="3" t="s">
        <v>720</v>
      </c>
      <c r="D71" s="3" t="s">
        <v>235</v>
      </c>
      <c r="E71" s="3" t="s">
        <v>296</v>
      </c>
      <c r="F71" s="3" t="s">
        <v>211</v>
      </c>
      <c r="G71" s="3" t="s">
        <v>184</v>
      </c>
      <c r="H71" s="3" t="s">
        <v>877</v>
      </c>
      <c r="I71" s="3" t="s">
        <v>862</v>
      </c>
      <c r="J71" s="3" t="s">
        <v>863</v>
      </c>
      <c r="K71" s="3" t="s">
        <v>864</v>
      </c>
      <c r="L71" s="3" t="s">
        <v>865</v>
      </c>
      <c r="M71" s="3" t="s">
        <v>877</v>
      </c>
      <c r="N71" s="3" t="s">
        <v>866</v>
      </c>
      <c r="O71" s="3" t="s">
        <v>877</v>
      </c>
      <c r="P71" s="3" t="s">
        <v>877</v>
      </c>
      <c r="Q71" s="3" t="s">
        <v>867</v>
      </c>
      <c r="R71" s="3" t="s">
        <v>868</v>
      </c>
      <c r="S71" s="3" t="s">
        <v>869</v>
      </c>
      <c r="T71" s="3" t="s">
        <v>221</v>
      </c>
      <c r="U71" s="3" t="s">
        <v>221</v>
      </c>
      <c r="V71" s="3" t="s">
        <v>221</v>
      </c>
      <c r="W71" s="3" t="s">
        <v>743</v>
      </c>
      <c r="X71" s="3" t="s">
        <v>188</v>
      </c>
      <c r="Y71" s="3" t="s">
        <v>744</v>
      </c>
      <c r="Z71" s="3" t="s">
        <v>192</v>
      </c>
      <c r="AA71" s="3" t="s">
        <v>745</v>
      </c>
      <c r="AB71" s="3" t="s">
        <v>746</v>
      </c>
      <c r="AC71" s="3" t="s">
        <v>188</v>
      </c>
      <c r="AD71" s="3" t="s">
        <v>194</v>
      </c>
      <c r="AE71" s="3" t="s">
        <v>747</v>
      </c>
      <c r="AF71" s="3" t="s">
        <v>12</v>
      </c>
      <c r="AG71" s="3" t="s">
        <v>748</v>
      </c>
      <c r="AH71" s="3" t="s">
        <v>12</v>
      </c>
      <c r="AI71" s="3" t="s">
        <v>748</v>
      </c>
      <c r="AJ71" s="3" t="s">
        <v>8</v>
      </c>
      <c r="AK71" s="3" t="s">
        <v>195</v>
      </c>
      <c r="AL71" s="3" t="s">
        <v>749</v>
      </c>
      <c r="AM71" s="3" t="s">
        <v>229</v>
      </c>
      <c r="AN71" s="3" t="s">
        <v>229</v>
      </c>
      <c r="AO71" s="3" t="s">
        <v>229</v>
      </c>
      <c r="AP71" s="3" t="s">
        <v>193</v>
      </c>
      <c r="AQ71" s="3" t="s">
        <v>230</v>
      </c>
      <c r="AR71" s="3" t="s">
        <v>870</v>
      </c>
      <c r="AS71" s="3" t="s">
        <v>232</v>
      </c>
      <c r="AT71" s="3" t="s">
        <v>337</v>
      </c>
      <c r="AU71" s="3" t="s">
        <v>878</v>
      </c>
      <c r="AV71" s="3" t="s">
        <v>836</v>
      </c>
      <c r="AW71" s="3" t="s">
        <v>836</v>
      </c>
      <c r="AX71" s="3" t="s">
        <v>235</v>
      </c>
      <c r="AY71" s="3" t="s">
        <v>879</v>
      </c>
      <c r="AZ71" s="3" t="s">
        <v>880</v>
      </c>
      <c r="BA71" s="3" t="s">
        <v>881</v>
      </c>
      <c r="BB71" s="3" t="s">
        <v>880</v>
      </c>
      <c r="BC71" s="3" t="s">
        <v>457</v>
      </c>
      <c r="BD71" s="3" t="s">
        <v>196</v>
      </c>
      <c r="BE71" s="3" t="s">
        <v>240</v>
      </c>
      <c r="BF71" s="3" t="s">
        <v>865</v>
      </c>
      <c r="BG71" s="3" t="s">
        <v>836</v>
      </c>
      <c r="BH71" s="3" t="s">
        <v>235</v>
      </c>
      <c r="BI71" s="3" t="s">
        <v>882</v>
      </c>
      <c r="BJ71" s="3" t="s">
        <v>244</v>
      </c>
      <c r="BK71" s="3" t="s">
        <v>877</v>
      </c>
      <c r="BL71" s="3" t="s">
        <v>245</v>
      </c>
      <c r="BM71" s="3" t="s">
        <v>459</v>
      </c>
      <c r="BN71" s="3" t="s">
        <v>196</v>
      </c>
      <c r="BO71" s="3" t="s">
        <v>247</v>
      </c>
      <c r="BP71" s="3" t="s">
        <v>247</v>
      </c>
      <c r="BQ71" s="3" t="s">
        <v>248</v>
      </c>
      <c r="BR71" s="3" t="s">
        <v>460</v>
      </c>
      <c r="BS71" s="3" t="s">
        <v>188</v>
      </c>
      <c r="BT71" s="3" t="s">
        <v>197</v>
      </c>
      <c r="BU71" s="3" t="s">
        <v>877</v>
      </c>
      <c r="BV71" s="3" t="s">
        <v>249</v>
      </c>
      <c r="BW71" s="3" t="s">
        <v>250</v>
      </c>
      <c r="BX71" s="3" t="s">
        <v>251</v>
      </c>
      <c r="BY71" s="3" t="s">
        <v>252</v>
      </c>
      <c r="BZ71" s="3" t="s">
        <v>253</v>
      </c>
      <c r="CA71" s="3" t="s">
        <v>198</v>
      </c>
      <c r="CB71" s="3" t="s">
        <v>722</v>
      </c>
      <c r="CC71" s="3" t="s">
        <v>235</v>
      </c>
      <c r="CD71" s="3" t="s">
        <v>294</v>
      </c>
    </row>
    <row r="72" spans="1:82" ht="45" customHeight="1">
      <c r="A72" s="3" t="s">
        <v>883</v>
      </c>
      <c r="B72" s="3" t="s">
        <v>179</v>
      </c>
      <c r="C72" s="3" t="s">
        <v>720</v>
      </c>
      <c r="D72" s="3" t="s">
        <v>235</v>
      </c>
      <c r="E72" s="3" t="s">
        <v>296</v>
      </c>
      <c r="F72" s="3" t="s">
        <v>255</v>
      </c>
      <c r="G72" s="3" t="s">
        <v>184</v>
      </c>
      <c r="H72" s="3" t="s">
        <v>884</v>
      </c>
      <c r="I72" s="3" t="s">
        <v>885</v>
      </c>
      <c r="J72" s="3" t="s">
        <v>886</v>
      </c>
      <c r="K72" s="3" t="s">
        <v>864</v>
      </c>
      <c r="L72" s="3" t="s">
        <v>887</v>
      </c>
      <c r="M72" s="3" t="s">
        <v>884</v>
      </c>
      <c r="N72" s="3" t="s">
        <v>866</v>
      </c>
      <c r="O72" s="3" t="s">
        <v>884</v>
      </c>
      <c r="P72" s="3" t="s">
        <v>884</v>
      </c>
      <c r="Q72" s="3" t="s">
        <v>888</v>
      </c>
      <c r="R72" s="3" t="s">
        <v>889</v>
      </c>
      <c r="S72" s="3" t="s">
        <v>890</v>
      </c>
      <c r="T72" s="3" t="s">
        <v>221</v>
      </c>
      <c r="U72" s="3" t="s">
        <v>221</v>
      </c>
      <c r="V72" s="3" t="s">
        <v>221</v>
      </c>
      <c r="W72" s="3" t="s">
        <v>891</v>
      </c>
      <c r="X72" s="3" t="s">
        <v>188</v>
      </c>
      <c r="Y72" s="3" t="s">
        <v>892</v>
      </c>
      <c r="Z72" s="3" t="s">
        <v>192</v>
      </c>
      <c r="AA72" s="3" t="s">
        <v>893</v>
      </c>
      <c r="AB72" s="3" t="s">
        <v>894</v>
      </c>
      <c r="AC72" s="3" t="s">
        <v>188</v>
      </c>
      <c r="AD72" s="3" t="s">
        <v>194</v>
      </c>
      <c r="AE72" s="3" t="s">
        <v>895</v>
      </c>
      <c r="AF72" s="3" t="s">
        <v>12</v>
      </c>
      <c r="AG72" s="3" t="s">
        <v>896</v>
      </c>
      <c r="AH72" s="3" t="s">
        <v>12</v>
      </c>
      <c r="AI72" s="3" t="s">
        <v>897</v>
      </c>
      <c r="AJ72" s="3" t="s">
        <v>8</v>
      </c>
      <c r="AK72" s="3" t="s">
        <v>195</v>
      </c>
      <c r="AL72" s="3" t="s">
        <v>898</v>
      </c>
      <c r="AM72" s="3" t="s">
        <v>229</v>
      </c>
      <c r="AN72" s="3" t="s">
        <v>229</v>
      </c>
      <c r="AO72" s="3" t="s">
        <v>229</v>
      </c>
      <c r="AP72" s="3" t="s">
        <v>193</v>
      </c>
      <c r="AQ72" s="3" t="s">
        <v>230</v>
      </c>
      <c r="AR72" s="3" t="s">
        <v>231</v>
      </c>
      <c r="AS72" s="3" t="s">
        <v>232</v>
      </c>
      <c r="AT72" s="3" t="s">
        <v>337</v>
      </c>
      <c r="AU72" s="3" t="s">
        <v>899</v>
      </c>
      <c r="AV72" s="3" t="s">
        <v>836</v>
      </c>
      <c r="AW72" s="3" t="s">
        <v>836</v>
      </c>
      <c r="AX72" s="3" t="s">
        <v>235</v>
      </c>
      <c r="AY72" s="3" t="s">
        <v>900</v>
      </c>
      <c r="AZ72" s="3" t="s">
        <v>901</v>
      </c>
      <c r="BA72" s="3" t="s">
        <v>902</v>
      </c>
      <c r="BB72" s="3" t="s">
        <v>901</v>
      </c>
      <c r="BC72" s="3" t="s">
        <v>457</v>
      </c>
      <c r="BD72" s="3" t="s">
        <v>196</v>
      </c>
      <c r="BE72" s="3" t="s">
        <v>240</v>
      </c>
      <c r="BF72" s="3" t="s">
        <v>887</v>
      </c>
      <c r="BG72" s="3" t="s">
        <v>836</v>
      </c>
      <c r="BH72" s="3" t="s">
        <v>235</v>
      </c>
      <c r="BI72" s="3" t="s">
        <v>903</v>
      </c>
      <c r="BJ72" s="3" t="s">
        <v>244</v>
      </c>
      <c r="BK72" s="3" t="s">
        <v>884</v>
      </c>
      <c r="BL72" s="3" t="s">
        <v>245</v>
      </c>
      <c r="BM72" s="3" t="s">
        <v>459</v>
      </c>
      <c r="BN72" s="3" t="s">
        <v>196</v>
      </c>
      <c r="BO72" s="3" t="s">
        <v>247</v>
      </c>
      <c r="BP72" s="3" t="s">
        <v>247</v>
      </c>
      <c r="BQ72" s="3" t="s">
        <v>248</v>
      </c>
      <c r="BR72" s="3" t="s">
        <v>460</v>
      </c>
      <c r="BS72" s="3" t="s">
        <v>188</v>
      </c>
      <c r="BT72" s="3" t="s">
        <v>197</v>
      </c>
      <c r="BU72" s="3" t="s">
        <v>884</v>
      </c>
      <c r="BV72" s="3" t="s">
        <v>249</v>
      </c>
      <c r="BW72" s="3" t="s">
        <v>250</v>
      </c>
      <c r="BX72" s="3" t="s">
        <v>251</v>
      </c>
      <c r="BY72" s="3" t="s">
        <v>252</v>
      </c>
      <c r="BZ72" s="3" t="s">
        <v>253</v>
      </c>
      <c r="CA72" s="3" t="s">
        <v>198</v>
      </c>
      <c r="CB72" s="3" t="s">
        <v>722</v>
      </c>
      <c r="CC72" s="3" t="s">
        <v>235</v>
      </c>
      <c r="CD72" s="3" t="s">
        <v>294</v>
      </c>
    </row>
    <row r="73" spans="1:82" ht="45" customHeight="1">
      <c r="A73" s="3" t="s">
        <v>904</v>
      </c>
      <c r="B73" s="3" t="s">
        <v>179</v>
      </c>
      <c r="C73" s="3" t="s">
        <v>720</v>
      </c>
      <c r="D73" s="3" t="s">
        <v>235</v>
      </c>
      <c r="E73" s="3" t="s">
        <v>296</v>
      </c>
      <c r="F73" s="3" t="s">
        <v>255</v>
      </c>
      <c r="G73" s="3" t="s">
        <v>184</v>
      </c>
      <c r="H73" s="3" t="s">
        <v>905</v>
      </c>
      <c r="I73" s="3" t="s">
        <v>885</v>
      </c>
      <c r="J73" s="3" t="s">
        <v>886</v>
      </c>
      <c r="K73" s="3" t="s">
        <v>864</v>
      </c>
      <c r="L73" s="3" t="s">
        <v>887</v>
      </c>
      <c r="M73" s="3" t="s">
        <v>905</v>
      </c>
      <c r="N73" s="3" t="s">
        <v>866</v>
      </c>
      <c r="O73" s="3" t="s">
        <v>905</v>
      </c>
      <c r="P73" s="3" t="s">
        <v>905</v>
      </c>
      <c r="Q73" s="3" t="s">
        <v>888</v>
      </c>
      <c r="R73" s="3" t="s">
        <v>889</v>
      </c>
      <c r="S73" s="3" t="s">
        <v>890</v>
      </c>
      <c r="T73" s="3" t="s">
        <v>221</v>
      </c>
      <c r="U73" s="3" t="s">
        <v>221</v>
      </c>
      <c r="V73" s="3" t="s">
        <v>221</v>
      </c>
      <c r="W73" s="3" t="s">
        <v>891</v>
      </c>
      <c r="X73" s="3" t="s">
        <v>188</v>
      </c>
      <c r="Y73" s="3" t="s">
        <v>892</v>
      </c>
      <c r="Z73" s="3" t="s">
        <v>192</v>
      </c>
      <c r="AA73" s="3" t="s">
        <v>893</v>
      </c>
      <c r="AB73" s="3" t="s">
        <v>894</v>
      </c>
      <c r="AC73" s="3" t="s">
        <v>188</v>
      </c>
      <c r="AD73" s="3" t="s">
        <v>194</v>
      </c>
      <c r="AE73" s="3" t="s">
        <v>895</v>
      </c>
      <c r="AF73" s="3" t="s">
        <v>12</v>
      </c>
      <c r="AG73" s="3" t="s">
        <v>896</v>
      </c>
      <c r="AH73" s="3" t="s">
        <v>12</v>
      </c>
      <c r="AI73" s="3" t="s">
        <v>897</v>
      </c>
      <c r="AJ73" s="3" t="s">
        <v>8</v>
      </c>
      <c r="AK73" s="3" t="s">
        <v>195</v>
      </c>
      <c r="AL73" s="3" t="s">
        <v>898</v>
      </c>
      <c r="AM73" s="3" t="s">
        <v>229</v>
      </c>
      <c r="AN73" s="3" t="s">
        <v>229</v>
      </c>
      <c r="AO73" s="3" t="s">
        <v>229</v>
      </c>
      <c r="AP73" s="3" t="s">
        <v>193</v>
      </c>
      <c r="AQ73" s="3" t="s">
        <v>230</v>
      </c>
      <c r="AR73" s="3" t="s">
        <v>231</v>
      </c>
      <c r="AS73" s="3" t="s">
        <v>232</v>
      </c>
      <c r="AT73" s="3" t="s">
        <v>337</v>
      </c>
      <c r="AU73" s="3" t="s">
        <v>906</v>
      </c>
      <c r="AV73" s="3" t="s">
        <v>836</v>
      </c>
      <c r="AW73" s="3" t="s">
        <v>836</v>
      </c>
      <c r="AX73" s="3" t="s">
        <v>235</v>
      </c>
      <c r="AY73" s="3" t="s">
        <v>873</v>
      </c>
      <c r="AZ73" s="3" t="s">
        <v>907</v>
      </c>
      <c r="BA73" s="3" t="s">
        <v>908</v>
      </c>
      <c r="BB73" s="3" t="s">
        <v>907</v>
      </c>
      <c r="BC73" s="3" t="s">
        <v>457</v>
      </c>
      <c r="BD73" s="3" t="s">
        <v>196</v>
      </c>
      <c r="BE73" s="3" t="s">
        <v>240</v>
      </c>
      <c r="BF73" s="3" t="s">
        <v>887</v>
      </c>
      <c r="BG73" s="3" t="s">
        <v>836</v>
      </c>
      <c r="BH73" s="3" t="s">
        <v>235</v>
      </c>
      <c r="BI73" s="3" t="s">
        <v>909</v>
      </c>
      <c r="BJ73" s="3" t="s">
        <v>244</v>
      </c>
      <c r="BK73" s="3" t="s">
        <v>905</v>
      </c>
      <c r="BL73" s="3" t="s">
        <v>245</v>
      </c>
      <c r="BM73" s="3" t="s">
        <v>459</v>
      </c>
      <c r="BN73" s="3" t="s">
        <v>196</v>
      </c>
      <c r="BO73" s="3" t="s">
        <v>247</v>
      </c>
      <c r="BP73" s="3" t="s">
        <v>247</v>
      </c>
      <c r="BQ73" s="3" t="s">
        <v>248</v>
      </c>
      <c r="BR73" s="3" t="s">
        <v>492</v>
      </c>
      <c r="BS73" s="3" t="s">
        <v>188</v>
      </c>
      <c r="BT73" s="3" t="s">
        <v>197</v>
      </c>
      <c r="BU73" s="3" t="s">
        <v>905</v>
      </c>
      <c r="BV73" s="3" t="s">
        <v>249</v>
      </c>
      <c r="BW73" s="3" t="s">
        <v>250</v>
      </c>
      <c r="BX73" s="3" t="s">
        <v>251</v>
      </c>
      <c r="BY73" s="3" t="s">
        <v>252</v>
      </c>
      <c r="BZ73" s="3" t="s">
        <v>253</v>
      </c>
      <c r="CA73" s="3" t="s">
        <v>198</v>
      </c>
      <c r="CB73" s="3" t="s">
        <v>722</v>
      </c>
      <c r="CC73" s="3" t="s">
        <v>235</v>
      </c>
      <c r="CD73" s="3" t="s">
        <v>294</v>
      </c>
    </row>
    <row r="74" spans="1:82" ht="45" customHeight="1">
      <c r="A74" s="3" t="s">
        <v>910</v>
      </c>
      <c r="B74" s="3" t="s">
        <v>179</v>
      </c>
      <c r="C74" s="3" t="s">
        <v>720</v>
      </c>
      <c r="D74" s="3" t="s">
        <v>235</v>
      </c>
      <c r="E74" s="3" t="s">
        <v>296</v>
      </c>
      <c r="F74" s="3" t="s">
        <v>255</v>
      </c>
      <c r="G74" s="3" t="s">
        <v>184</v>
      </c>
      <c r="H74" s="3" t="s">
        <v>911</v>
      </c>
      <c r="I74" s="3" t="s">
        <v>912</v>
      </c>
      <c r="J74" s="7" t="s">
        <v>913</v>
      </c>
      <c r="K74" s="3" t="s">
        <v>914</v>
      </c>
      <c r="L74" s="3" t="s">
        <v>915</v>
      </c>
      <c r="M74" s="3" t="s">
        <v>911</v>
      </c>
      <c r="N74" s="3" t="s">
        <v>828</v>
      </c>
      <c r="O74" s="3" t="s">
        <v>911</v>
      </c>
      <c r="P74" s="3" t="s">
        <v>911</v>
      </c>
      <c r="Q74" s="3" t="s">
        <v>916</v>
      </c>
      <c r="R74" s="3" t="s">
        <v>917</v>
      </c>
      <c r="S74" s="3" t="s">
        <v>917</v>
      </c>
      <c r="T74" s="3" t="s">
        <v>264</v>
      </c>
      <c r="U74" s="3" t="s">
        <v>264</v>
      </c>
      <c r="V74" s="3" t="s">
        <v>264</v>
      </c>
      <c r="W74" s="3" t="s">
        <v>264</v>
      </c>
      <c r="X74" s="3" t="s">
        <v>188</v>
      </c>
      <c r="Y74" s="3" t="s">
        <v>492</v>
      </c>
      <c r="Z74" s="3" t="s">
        <v>192</v>
      </c>
      <c r="AA74" s="3" t="s">
        <v>264</v>
      </c>
      <c r="AB74" s="3" t="s">
        <v>188</v>
      </c>
      <c r="AC74" s="3" t="s">
        <v>188</v>
      </c>
      <c r="AD74" s="3" t="s">
        <v>194</v>
      </c>
      <c r="AE74" s="3" t="s">
        <v>264</v>
      </c>
      <c r="AF74" s="3" t="s">
        <v>12</v>
      </c>
      <c r="AG74" s="3" t="s">
        <v>492</v>
      </c>
      <c r="AH74" s="3" t="s">
        <v>12</v>
      </c>
      <c r="AI74" s="3" t="s">
        <v>492</v>
      </c>
      <c r="AJ74" s="3" t="s">
        <v>8</v>
      </c>
      <c r="AK74" s="3" t="s">
        <v>195</v>
      </c>
      <c r="AL74" s="3" t="s">
        <v>284</v>
      </c>
      <c r="AM74" s="3" t="s">
        <v>229</v>
      </c>
      <c r="AN74" s="3" t="s">
        <v>229</v>
      </c>
      <c r="AO74" s="3" t="s">
        <v>229</v>
      </c>
      <c r="AP74" s="3" t="s">
        <v>193</v>
      </c>
      <c r="AQ74" s="3" t="s">
        <v>492</v>
      </c>
      <c r="AR74" s="3" t="s">
        <v>264</v>
      </c>
      <c r="AS74" s="3" t="s">
        <v>264</v>
      </c>
      <c r="AT74" s="3" t="s">
        <v>264</v>
      </c>
      <c r="AU74" s="3" t="s">
        <v>918</v>
      </c>
      <c r="AV74" s="3" t="s">
        <v>188</v>
      </c>
      <c r="AW74" s="3" t="s">
        <v>188</v>
      </c>
      <c r="AX74" s="3" t="s">
        <v>188</v>
      </c>
      <c r="AY74" s="3" t="s">
        <v>188</v>
      </c>
      <c r="AZ74" s="3" t="s">
        <v>188</v>
      </c>
      <c r="BA74" s="3" t="s">
        <v>188</v>
      </c>
      <c r="BB74" s="3" t="s">
        <v>188</v>
      </c>
      <c r="BC74" s="3" t="s">
        <v>457</v>
      </c>
      <c r="BD74" s="3" t="s">
        <v>196</v>
      </c>
      <c r="BE74" s="3" t="s">
        <v>264</v>
      </c>
      <c r="BF74" s="3" t="s">
        <v>264</v>
      </c>
      <c r="BG74" s="3" t="s">
        <v>188</v>
      </c>
      <c r="BH74" s="3" t="s">
        <v>188</v>
      </c>
      <c r="BI74" s="3" t="s">
        <v>187</v>
      </c>
      <c r="BJ74" s="3" t="s">
        <v>187</v>
      </c>
      <c r="BK74" s="3" t="s">
        <v>911</v>
      </c>
      <c r="BL74" s="3" t="s">
        <v>188</v>
      </c>
      <c r="BM74" s="3" t="s">
        <v>492</v>
      </c>
      <c r="BN74" s="3" t="s">
        <v>492</v>
      </c>
      <c r="BO74" s="3" t="s">
        <v>492</v>
      </c>
      <c r="BP74" s="3" t="s">
        <v>492</v>
      </c>
      <c r="BQ74" s="3" t="s">
        <v>187</v>
      </c>
      <c r="BR74" s="3" t="s">
        <v>492</v>
      </c>
      <c r="BS74" s="3" t="s">
        <v>188</v>
      </c>
      <c r="BT74" s="3" t="s">
        <v>197</v>
      </c>
      <c r="BU74" s="3" t="s">
        <v>911</v>
      </c>
      <c r="BV74" s="3" t="s">
        <v>492</v>
      </c>
      <c r="BW74" s="3" t="s">
        <v>187</v>
      </c>
      <c r="BX74" s="3" t="s">
        <v>187</v>
      </c>
      <c r="BY74" s="3" t="s">
        <v>187</v>
      </c>
      <c r="BZ74" s="3" t="s">
        <v>187</v>
      </c>
      <c r="CA74" s="3" t="s">
        <v>198</v>
      </c>
      <c r="CB74" s="3" t="s">
        <v>722</v>
      </c>
      <c r="CC74" s="3" t="s">
        <v>235</v>
      </c>
      <c r="CD74" s="3" t="s">
        <v>294</v>
      </c>
    </row>
    <row r="75" spans="1:82" ht="45" customHeight="1">
      <c r="A75" s="3" t="s">
        <v>919</v>
      </c>
      <c r="B75" s="3" t="s">
        <v>179</v>
      </c>
      <c r="C75" s="3" t="s">
        <v>720</v>
      </c>
      <c r="D75" s="3" t="s">
        <v>235</v>
      </c>
      <c r="E75" s="3" t="s">
        <v>296</v>
      </c>
      <c r="F75" s="3" t="s">
        <v>255</v>
      </c>
      <c r="G75" s="3" t="s">
        <v>184</v>
      </c>
      <c r="H75" s="3" t="s">
        <v>920</v>
      </c>
      <c r="I75" s="3" t="s">
        <v>921</v>
      </c>
      <c r="J75" s="3" t="s">
        <v>922</v>
      </c>
      <c r="K75" s="3" t="s">
        <v>923</v>
      </c>
      <c r="L75" s="3" t="s">
        <v>924</v>
      </c>
      <c r="M75" s="3" t="s">
        <v>920</v>
      </c>
      <c r="N75" s="3" t="s">
        <v>925</v>
      </c>
      <c r="O75" s="3" t="s">
        <v>920</v>
      </c>
      <c r="P75" s="3" t="s">
        <v>920</v>
      </c>
      <c r="Q75" s="3" t="s">
        <v>926</v>
      </c>
      <c r="R75" s="3" t="s">
        <v>927</v>
      </c>
      <c r="S75" s="3" t="s">
        <v>928</v>
      </c>
      <c r="T75" s="3" t="s">
        <v>221</v>
      </c>
      <c r="U75" s="3" t="s">
        <v>221</v>
      </c>
      <c r="V75" s="3" t="s">
        <v>221</v>
      </c>
      <c r="W75" s="3" t="s">
        <v>384</v>
      </c>
      <c r="X75" s="3" t="s">
        <v>188</v>
      </c>
      <c r="Y75" s="3" t="s">
        <v>385</v>
      </c>
      <c r="Z75" s="3" t="s">
        <v>192</v>
      </c>
      <c r="AA75" s="3" t="s">
        <v>184</v>
      </c>
      <c r="AB75" s="3" t="s">
        <v>450</v>
      </c>
      <c r="AC75" s="3" t="s">
        <v>451</v>
      </c>
      <c r="AD75" s="3" t="s">
        <v>194</v>
      </c>
      <c r="AE75" s="3" t="s">
        <v>389</v>
      </c>
      <c r="AF75" s="3" t="s">
        <v>12</v>
      </c>
      <c r="AG75" s="3" t="s">
        <v>227</v>
      </c>
      <c r="AH75" s="3" t="s">
        <v>12</v>
      </c>
      <c r="AI75" s="3" t="s">
        <v>227</v>
      </c>
      <c r="AJ75" s="3" t="s">
        <v>8</v>
      </c>
      <c r="AK75" s="3" t="s">
        <v>195</v>
      </c>
      <c r="AL75" s="3" t="s">
        <v>390</v>
      </c>
      <c r="AM75" s="3" t="s">
        <v>229</v>
      </c>
      <c r="AN75" s="3" t="s">
        <v>229</v>
      </c>
      <c r="AO75" s="3" t="s">
        <v>229</v>
      </c>
      <c r="AP75" s="3" t="s">
        <v>193</v>
      </c>
      <c r="AQ75" s="3" t="s">
        <v>230</v>
      </c>
      <c r="AR75" s="3" t="s">
        <v>231</v>
      </c>
      <c r="AS75" s="3" t="s">
        <v>232</v>
      </c>
      <c r="AT75" s="3" t="s">
        <v>337</v>
      </c>
      <c r="AU75" s="3" t="s">
        <v>929</v>
      </c>
      <c r="AV75" s="3" t="s">
        <v>930</v>
      </c>
      <c r="AW75" s="3" t="s">
        <v>930</v>
      </c>
      <c r="AX75" s="3" t="s">
        <v>931</v>
      </c>
      <c r="AY75" s="3" t="s">
        <v>188</v>
      </c>
      <c r="AZ75" s="3" t="s">
        <v>932</v>
      </c>
      <c r="BA75" s="3" t="s">
        <v>933</v>
      </c>
      <c r="BB75" s="3" t="s">
        <v>932</v>
      </c>
      <c r="BC75" s="3" t="s">
        <v>457</v>
      </c>
      <c r="BD75" s="3" t="s">
        <v>196</v>
      </c>
      <c r="BE75" s="3" t="s">
        <v>240</v>
      </c>
      <c r="BF75" s="3" t="s">
        <v>188</v>
      </c>
      <c r="BG75" s="3" t="s">
        <v>930</v>
      </c>
      <c r="BH75" s="3" t="s">
        <v>931</v>
      </c>
      <c r="BI75" s="3" t="s">
        <v>934</v>
      </c>
      <c r="BJ75" s="3" t="s">
        <v>244</v>
      </c>
      <c r="BK75" s="3" t="s">
        <v>920</v>
      </c>
      <c r="BL75" s="3" t="s">
        <v>245</v>
      </c>
      <c r="BM75" s="3" t="s">
        <v>459</v>
      </c>
      <c r="BN75" s="3" t="s">
        <v>196</v>
      </c>
      <c r="BO75" s="3" t="s">
        <v>247</v>
      </c>
      <c r="BP75" s="3" t="s">
        <v>247</v>
      </c>
      <c r="BQ75" s="3" t="s">
        <v>248</v>
      </c>
      <c r="BR75" s="3" t="s">
        <v>492</v>
      </c>
      <c r="BS75" s="3" t="s">
        <v>188</v>
      </c>
      <c r="BT75" s="3" t="s">
        <v>197</v>
      </c>
      <c r="BU75" s="3" t="s">
        <v>920</v>
      </c>
      <c r="BV75" s="3" t="s">
        <v>249</v>
      </c>
      <c r="BW75" s="3" t="s">
        <v>250</v>
      </c>
      <c r="BX75" s="3" t="s">
        <v>251</v>
      </c>
      <c r="BY75" s="3" t="s">
        <v>252</v>
      </c>
      <c r="BZ75" s="3" t="s">
        <v>253</v>
      </c>
      <c r="CA75" s="3" t="s">
        <v>198</v>
      </c>
      <c r="CB75" s="3" t="s">
        <v>722</v>
      </c>
      <c r="CC75" s="3" t="s">
        <v>235</v>
      </c>
      <c r="CD75" s="3" t="s">
        <v>294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1031</v>
      </c>
    </row>
    <row r="2" spans="1:1">
      <c r="A2" t="s">
        <v>1032</v>
      </c>
    </row>
    <row r="3" spans="1:1">
      <c r="A3" t="s">
        <v>1033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1034</v>
      </c>
    </row>
    <row r="2" spans="1:1">
      <c r="A2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5" width="78.42578125" bestFit="1" customWidth="1"/>
    <col min="6" max="6" width="128" bestFit="1" customWidth="1"/>
    <col min="7" max="7" width="181.85546875" bestFit="1" customWidth="1"/>
    <col min="8" max="8" width="15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>
      <c r="C2" t="s">
        <v>1035</v>
      </c>
      <c r="D2" t="s">
        <v>1036</v>
      </c>
      <c r="E2" t="s">
        <v>1037</v>
      </c>
      <c r="F2" t="s">
        <v>1038</v>
      </c>
      <c r="G2" t="s">
        <v>1039</v>
      </c>
      <c r="H2" t="s">
        <v>1040</v>
      </c>
    </row>
    <row r="3" spans="1:8">
      <c r="A3" s="1" t="s">
        <v>1041</v>
      </c>
      <c r="B3" s="1"/>
      <c r="C3" s="1" t="s">
        <v>1042</v>
      </c>
      <c r="D3" s="1" t="s">
        <v>1043</v>
      </c>
      <c r="E3" s="1" t="s">
        <v>1044</v>
      </c>
      <c r="F3" s="1" t="s">
        <v>1045</v>
      </c>
      <c r="G3" s="1" t="s">
        <v>1046</v>
      </c>
      <c r="H3" s="1" t="s">
        <v>1047</v>
      </c>
    </row>
    <row r="4" spans="1:8" ht="45" customHeight="1">
      <c r="A4" s="3" t="s">
        <v>185</v>
      </c>
      <c r="B4" s="3" t="s">
        <v>1048</v>
      </c>
      <c r="C4" s="3" t="s">
        <v>186</v>
      </c>
      <c r="D4" s="3" t="s">
        <v>189</v>
      </c>
      <c r="E4" s="3" t="s">
        <v>317</v>
      </c>
      <c r="F4" s="3" t="s">
        <v>189</v>
      </c>
      <c r="G4" s="3" t="s">
        <v>190</v>
      </c>
      <c r="H4" s="3" t="s">
        <v>186</v>
      </c>
    </row>
    <row r="5" spans="1:8" ht="45" customHeight="1">
      <c r="A5" s="3" t="s">
        <v>203</v>
      </c>
      <c r="B5" s="3" t="s">
        <v>1049</v>
      </c>
      <c r="C5" s="3" t="s">
        <v>186</v>
      </c>
      <c r="D5" s="3" t="s">
        <v>189</v>
      </c>
      <c r="E5" s="3" t="s">
        <v>317</v>
      </c>
      <c r="F5" s="3" t="s">
        <v>189</v>
      </c>
      <c r="G5" s="3" t="s">
        <v>190</v>
      </c>
      <c r="H5" s="3" t="s">
        <v>186</v>
      </c>
    </row>
    <row r="6" spans="1:8" ht="45" customHeight="1">
      <c r="A6" s="3" t="s">
        <v>207</v>
      </c>
      <c r="B6" s="3" t="s">
        <v>1050</v>
      </c>
      <c r="C6" s="3" t="s">
        <v>186</v>
      </c>
      <c r="D6" s="3" t="s">
        <v>189</v>
      </c>
      <c r="E6" s="3" t="s">
        <v>317</v>
      </c>
      <c r="F6" s="3" t="s">
        <v>189</v>
      </c>
      <c r="G6" s="3" t="s">
        <v>190</v>
      </c>
      <c r="H6" s="3" t="s">
        <v>186</v>
      </c>
    </row>
    <row r="7" spans="1:8" ht="45" customHeight="1">
      <c r="A7" s="3" t="s">
        <v>212</v>
      </c>
      <c r="B7" s="3" t="s">
        <v>1051</v>
      </c>
      <c r="C7" s="3" t="s">
        <v>221</v>
      </c>
      <c r="D7" s="3" t="s">
        <v>221</v>
      </c>
      <c r="E7" s="3" t="s">
        <v>221</v>
      </c>
      <c r="F7" s="3" t="s">
        <v>222</v>
      </c>
      <c r="G7" s="3" t="s">
        <v>190</v>
      </c>
      <c r="H7" s="3" t="s">
        <v>223</v>
      </c>
    </row>
    <row r="8" spans="1:8" ht="45" customHeight="1">
      <c r="A8" s="3" t="s">
        <v>256</v>
      </c>
      <c r="B8" s="3" t="s">
        <v>1052</v>
      </c>
      <c r="C8" s="3" t="s">
        <v>221</v>
      </c>
      <c r="D8" s="3" t="s">
        <v>221</v>
      </c>
      <c r="E8" s="3" t="s">
        <v>221</v>
      </c>
      <c r="F8" s="3" t="s">
        <v>1053</v>
      </c>
      <c r="G8" s="3" t="s">
        <v>190</v>
      </c>
      <c r="H8" s="3" t="s">
        <v>1054</v>
      </c>
    </row>
    <row r="9" spans="1:8" ht="45" customHeight="1">
      <c r="A9" s="3" t="s">
        <v>267</v>
      </c>
      <c r="B9" s="3" t="s">
        <v>1055</v>
      </c>
      <c r="C9" s="3" t="s">
        <v>221</v>
      </c>
      <c r="D9" s="3" t="s">
        <v>221</v>
      </c>
      <c r="E9" s="3" t="s">
        <v>221</v>
      </c>
      <c r="F9" s="3" t="s">
        <v>1056</v>
      </c>
      <c r="G9" s="3" t="s">
        <v>190</v>
      </c>
      <c r="H9" s="3" t="s">
        <v>1057</v>
      </c>
    </row>
    <row r="10" spans="1:8" ht="45" customHeight="1">
      <c r="A10" s="3" t="s">
        <v>267</v>
      </c>
      <c r="B10" s="3" t="s">
        <v>1058</v>
      </c>
      <c r="C10" s="3" t="s">
        <v>221</v>
      </c>
      <c r="D10" s="3" t="s">
        <v>221</v>
      </c>
      <c r="E10" s="3" t="s">
        <v>221</v>
      </c>
      <c r="F10" s="3" t="s">
        <v>1059</v>
      </c>
      <c r="G10" s="3" t="s">
        <v>190</v>
      </c>
      <c r="H10" s="3" t="s">
        <v>1060</v>
      </c>
    </row>
    <row r="11" spans="1:8" ht="45" customHeight="1">
      <c r="A11" s="3" t="s">
        <v>267</v>
      </c>
      <c r="B11" s="3" t="s">
        <v>1061</v>
      </c>
      <c r="C11" s="3" t="s">
        <v>221</v>
      </c>
      <c r="D11" s="3" t="s">
        <v>221</v>
      </c>
      <c r="E11" s="3" t="s">
        <v>221</v>
      </c>
      <c r="F11" s="3" t="s">
        <v>1062</v>
      </c>
      <c r="G11" s="3" t="s">
        <v>190</v>
      </c>
      <c r="H11" s="3" t="s">
        <v>1063</v>
      </c>
    </row>
    <row r="12" spans="1:8" ht="45" customHeight="1">
      <c r="A12" s="3" t="s">
        <v>267</v>
      </c>
      <c r="B12" s="3" t="s">
        <v>1064</v>
      </c>
      <c r="C12" s="3" t="s">
        <v>221</v>
      </c>
      <c r="D12" s="3" t="s">
        <v>221</v>
      </c>
      <c r="E12" s="3" t="s">
        <v>221</v>
      </c>
      <c r="F12" s="3" t="s">
        <v>1065</v>
      </c>
      <c r="G12" s="3" t="s">
        <v>190</v>
      </c>
      <c r="H12" s="3" t="s">
        <v>1066</v>
      </c>
    </row>
    <row r="13" spans="1:8" ht="45" customHeight="1">
      <c r="A13" s="3" t="s">
        <v>267</v>
      </c>
      <c r="B13" s="3" t="s">
        <v>1067</v>
      </c>
      <c r="C13" s="3" t="s">
        <v>221</v>
      </c>
      <c r="D13" s="3" t="s">
        <v>221</v>
      </c>
      <c r="E13" s="3" t="s">
        <v>221</v>
      </c>
      <c r="F13" s="3" t="s">
        <v>1068</v>
      </c>
      <c r="G13" s="3" t="s">
        <v>190</v>
      </c>
      <c r="H13" s="3" t="s">
        <v>1069</v>
      </c>
    </row>
    <row r="14" spans="1:8" ht="45" customHeight="1">
      <c r="A14" s="3" t="s">
        <v>267</v>
      </c>
      <c r="B14" s="3" t="s">
        <v>1070</v>
      </c>
      <c r="C14" s="3" t="s">
        <v>276</v>
      </c>
      <c r="D14" s="3" t="s">
        <v>277</v>
      </c>
      <c r="E14" s="3" t="s">
        <v>278</v>
      </c>
      <c r="F14" s="3" t="s">
        <v>279</v>
      </c>
      <c r="G14" s="3" t="s">
        <v>190</v>
      </c>
      <c r="H14" s="3" t="s">
        <v>280</v>
      </c>
    </row>
    <row r="15" spans="1:8" ht="45" customHeight="1">
      <c r="A15" s="3" t="s">
        <v>297</v>
      </c>
      <c r="B15" s="3" t="s">
        <v>1071</v>
      </c>
      <c r="C15" s="3" t="s">
        <v>186</v>
      </c>
      <c r="D15" s="3" t="s">
        <v>189</v>
      </c>
      <c r="E15" s="3" t="s">
        <v>317</v>
      </c>
      <c r="F15" s="3" t="s">
        <v>189</v>
      </c>
      <c r="G15" s="3" t="s">
        <v>190</v>
      </c>
      <c r="H15" s="3" t="s">
        <v>186</v>
      </c>
    </row>
    <row r="16" spans="1:8" ht="45" customHeight="1">
      <c r="A16" s="3" t="s">
        <v>300</v>
      </c>
      <c r="B16" s="3" t="s">
        <v>1072</v>
      </c>
      <c r="C16" s="3" t="s">
        <v>186</v>
      </c>
      <c r="D16" s="3" t="s">
        <v>189</v>
      </c>
      <c r="E16" s="3" t="s">
        <v>317</v>
      </c>
      <c r="F16" s="3" t="s">
        <v>189</v>
      </c>
      <c r="G16" s="3" t="s">
        <v>190</v>
      </c>
      <c r="H16" s="3" t="s">
        <v>186</v>
      </c>
    </row>
    <row r="17" spans="1:8" ht="45" customHeight="1">
      <c r="A17" s="3" t="s">
        <v>303</v>
      </c>
      <c r="B17" s="3" t="s">
        <v>1073</v>
      </c>
      <c r="C17" s="3" t="s">
        <v>186</v>
      </c>
      <c r="D17" s="3" t="s">
        <v>189</v>
      </c>
      <c r="E17" s="3" t="s">
        <v>317</v>
      </c>
      <c r="F17" s="3" t="s">
        <v>189</v>
      </c>
      <c r="G17" s="3" t="s">
        <v>190</v>
      </c>
      <c r="H17" s="3" t="s">
        <v>186</v>
      </c>
    </row>
    <row r="18" spans="1:8" ht="45" customHeight="1">
      <c r="A18" s="3" t="s">
        <v>306</v>
      </c>
      <c r="B18" s="3" t="s">
        <v>1074</v>
      </c>
      <c r="C18" s="3" t="s">
        <v>186</v>
      </c>
      <c r="D18" s="3" t="s">
        <v>189</v>
      </c>
      <c r="E18" s="3" t="s">
        <v>317</v>
      </c>
      <c r="F18" s="3" t="s">
        <v>189</v>
      </c>
      <c r="G18" s="3" t="s">
        <v>190</v>
      </c>
      <c r="H18" s="3" t="s">
        <v>186</v>
      </c>
    </row>
    <row r="19" spans="1:8" ht="45" customHeight="1">
      <c r="A19" s="3" t="s">
        <v>309</v>
      </c>
      <c r="B19" s="3" t="s">
        <v>1075</v>
      </c>
      <c r="C19" s="3" t="s">
        <v>1076</v>
      </c>
      <c r="D19" s="3" t="s">
        <v>1077</v>
      </c>
      <c r="E19" s="3" t="s">
        <v>1078</v>
      </c>
      <c r="F19" s="3" t="s">
        <v>279</v>
      </c>
      <c r="G19" s="3" t="s">
        <v>190</v>
      </c>
      <c r="H19" s="3" t="s">
        <v>280</v>
      </c>
    </row>
    <row r="20" spans="1:8" ht="45" customHeight="1">
      <c r="A20" s="3" t="s">
        <v>309</v>
      </c>
      <c r="B20" s="3" t="s">
        <v>1079</v>
      </c>
      <c r="C20" s="3" t="s">
        <v>221</v>
      </c>
      <c r="D20" s="3" t="s">
        <v>221</v>
      </c>
      <c r="E20" s="3" t="s">
        <v>221</v>
      </c>
      <c r="F20" s="3" t="s">
        <v>1080</v>
      </c>
      <c r="G20" s="3" t="s">
        <v>190</v>
      </c>
      <c r="H20" s="3" t="s">
        <v>1081</v>
      </c>
    </row>
    <row r="21" spans="1:8" ht="45" customHeight="1">
      <c r="A21" s="3" t="s">
        <v>309</v>
      </c>
      <c r="B21" s="3" t="s">
        <v>1082</v>
      </c>
      <c r="C21" s="3" t="s">
        <v>276</v>
      </c>
      <c r="D21" s="3" t="s">
        <v>277</v>
      </c>
      <c r="E21" s="3" t="s">
        <v>1083</v>
      </c>
      <c r="F21" s="3" t="s">
        <v>279</v>
      </c>
      <c r="G21" s="3" t="s">
        <v>190</v>
      </c>
      <c r="H21" s="3" t="s">
        <v>280</v>
      </c>
    </row>
    <row r="22" spans="1:8" ht="45" customHeight="1">
      <c r="A22" s="3" t="s">
        <v>321</v>
      </c>
      <c r="B22" s="3" t="s">
        <v>1084</v>
      </c>
      <c r="C22" s="3" t="s">
        <v>221</v>
      </c>
      <c r="D22" s="3" t="s">
        <v>221</v>
      </c>
      <c r="E22" s="3" t="s">
        <v>221</v>
      </c>
      <c r="F22" s="3" t="s">
        <v>1085</v>
      </c>
      <c r="G22" s="3" t="s">
        <v>190</v>
      </c>
      <c r="H22" s="3" t="s">
        <v>1086</v>
      </c>
    </row>
    <row r="23" spans="1:8" ht="45" customHeight="1">
      <c r="A23" s="3" t="s">
        <v>321</v>
      </c>
      <c r="B23" s="3" t="s">
        <v>1087</v>
      </c>
      <c r="C23" s="3" t="s">
        <v>221</v>
      </c>
      <c r="D23" s="3" t="s">
        <v>221</v>
      </c>
      <c r="E23" s="3" t="s">
        <v>221</v>
      </c>
      <c r="F23" s="3" t="s">
        <v>330</v>
      </c>
      <c r="G23" s="3" t="s">
        <v>190</v>
      </c>
      <c r="H23" s="3" t="s">
        <v>331</v>
      </c>
    </row>
    <row r="24" spans="1:8" ht="45" customHeight="1">
      <c r="A24" s="3" t="s">
        <v>321</v>
      </c>
      <c r="B24" s="3" t="s">
        <v>1088</v>
      </c>
      <c r="C24" s="3" t="s">
        <v>221</v>
      </c>
      <c r="D24" s="3" t="s">
        <v>221</v>
      </c>
      <c r="E24" s="3" t="s">
        <v>221</v>
      </c>
      <c r="F24" s="3" t="s">
        <v>1089</v>
      </c>
      <c r="G24" s="3" t="s">
        <v>190</v>
      </c>
      <c r="H24" s="3" t="s">
        <v>1090</v>
      </c>
    </row>
    <row r="25" spans="1:8" ht="45" customHeight="1">
      <c r="A25" s="3" t="s">
        <v>348</v>
      </c>
      <c r="B25" s="3" t="s">
        <v>1091</v>
      </c>
      <c r="C25" s="3" t="s">
        <v>221</v>
      </c>
      <c r="D25" s="3" t="s">
        <v>221</v>
      </c>
      <c r="E25" s="3" t="s">
        <v>221</v>
      </c>
      <c r="F25" s="3" t="s">
        <v>1085</v>
      </c>
      <c r="G25" s="3" t="s">
        <v>190</v>
      </c>
      <c r="H25" s="3" t="s">
        <v>1086</v>
      </c>
    </row>
    <row r="26" spans="1:8" ht="45" customHeight="1">
      <c r="A26" s="3" t="s">
        <v>348</v>
      </c>
      <c r="B26" s="3" t="s">
        <v>1092</v>
      </c>
      <c r="C26" s="3" t="s">
        <v>221</v>
      </c>
      <c r="D26" s="3" t="s">
        <v>221</v>
      </c>
      <c r="E26" s="3" t="s">
        <v>221</v>
      </c>
      <c r="F26" s="3" t="s">
        <v>330</v>
      </c>
      <c r="G26" s="3" t="s">
        <v>190</v>
      </c>
      <c r="H26" s="3" t="s">
        <v>331</v>
      </c>
    </row>
    <row r="27" spans="1:8" ht="45" customHeight="1">
      <c r="A27" s="3" t="s">
        <v>348</v>
      </c>
      <c r="B27" s="3" t="s">
        <v>1093</v>
      </c>
      <c r="C27" s="3" t="s">
        <v>221</v>
      </c>
      <c r="D27" s="3" t="s">
        <v>221</v>
      </c>
      <c r="E27" s="3" t="s">
        <v>221</v>
      </c>
      <c r="F27" s="3" t="s">
        <v>1089</v>
      </c>
      <c r="G27" s="3" t="s">
        <v>190</v>
      </c>
      <c r="H27" s="3" t="s">
        <v>1090</v>
      </c>
    </row>
    <row r="28" spans="1:8" ht="45" customHeight="1">
      <c r="A28" s="3" t="s">
        <v>352</v>
      </c>
      <c r="B28" s="3" t="s">
        <v>1094</v>
      </c>
      <c r="C28" s="3" t="s">
        <v>1095</v>
      </c>
      <c r="D28" s="3" t="s">
        <v>1096</v>
      </c>
      <c r="E28" s="3" t="s">
        <v>1097</v>
      </c>
      <c r="F28" s="3" t="s">
        <v>279</v>
      </c>
      <c r="G28" s="3" t="s">
        <v>190</v>
      </c>
      <c r="H28" s="3" t="s">
        <v>280</v>
      </c>
    </row>
    <row r="29" spans="1:8" ht="45" customHeight="1">
      <c r="A29" s="3" t="s">
        <v>352</v>
      </c>
      <c r="B29" s="3" t="s">
        <v>1098</v>
      </c>
      <c r="C29" s="3" t="s">
        <v>221</v>
      </c>
      <c r="D29" s="3" t="s">
        <v>221</v>
      </c>
      <c r="E29" s="3" t="s">
        <v>221</v>
      </c>
      <c r="F29" s="3" t="s">
        <v>1099</v>
      </c>
      <c r="G29" s="3" t="s">
        <v>190</v>
      </c>
      <c r="H29" s="3" t="s">
        <v>1100</v>
      </c>
    </row>
    <row r="30" spans="1:8" ht="45" customHeight="1">
      <c r="A30" s="3" t="s">
        <v>352</v>
      </c>
      <c r="B30" s="3" t="s">
        <v>1101</v>
      </c>
      <c r="C30" s="3" t="s">
        <v>221</v>
      </c>
      <c r="D30" s="3" t="s">
        <v>221</v>
      </c>
      <c r="E30" s="3" t="s">
        <v>221</v>
      </c>
      <c r="F30" s="3" t="s">
        <v>359</v>
      </c>
      <c r="G30" s="3" t="s">
        <v>190</v>
      </c>
      <c r="H30" s="3" t="s">
        <v>360</v>
      </c>
    </row>
    <row r="31" spans="1:8" ht="45" customHeight="1">
      <c r="A31" s="3" t="s">
        <v>375</v>
      </c>
      <c r="B31" s="3" t="s">
        <v>1102</v>
      </c>
      <c r="C31" s="3" t="s">
        <v>427</v>
      </c>
      <c r="D31" s="3" t="s">
        <v>428</v>
      </c>
      <c r="E31" s="3" t="s">
        <v>429</v>
      </c>
      <c r="F31" s="3" t="s">
        <v>279</v>
      </c>
      <c r="G31" s="3" t="s">
        <v>190</v>
      </c>
      <c r="H31" s="3" t="s">
        <v>280</v>
      </c>
    </row>
    <row r="32" spans="1:8" ht="45" customHeight="1">
      <c r="A32" s="3" t="s">
        <v>375</v>
      </c>
      <c r="B32" s="3" t="s">
        <v>1103</v>
      </c>
      <c r="C32" s="3" t="s">
        <v>221</v>
      </c>
      <c r="D32" s="3" t="s">
        <v>221</v>
      </c>
      <c r="E32" s="3" t="s">
        <v>221</v>
      </c>
      <c r="F32" s="3" t="s">
        <v>1104</v>
      </c>
      <c r="G32" s="3" t="s">
        <v>190</v>
      </c>
      <c r="H32" s="3" t="s">
        <v>892</v>
      </c>
    </row>
    <row r="33" spans="1:8" ht="45" customHeight="1">
      <c r="A33" s="3" t="s">
        <v>375</v>
      </c>
      <c r="B33" s="3" t="s">
        <v>1105</v>
      </c>
      <c r="C33" s="3" t="s">
        <v>400</v>
      </c>
      <c r="D33" s="3" t="s">
        <v>401</v>
      </c>
      <c r="E33" s="3" t="s">
        <v>402</v>
      </c>
      <c r="F33" s="3" t="s">
        <v>279</v>
      </c>
      <c r="G33" s="3" t="s">
        <v>190</v>
      </c>
      <c r="H33" s="3" t="s">
        <v>280</v>
      </c>
    </row>
    <row r="34" spans="1:8" ht="45" customHeight="1">
      <c r="A34" s="3" t="s">
        <v>375</v>
      </c>
      <c r="B34" s="3" t="s">
        <v>1106</v>
      </c>
      <c r="C34" s="3" t="s">
        <v>221</v>
      </c>
      <c r="D34" s="3" t="s">
        <v>221</v>
      </c>
      <c r="E34" s="3" t="s">
        <v>221</v>
      </c>
      <c r="F34" s="3" t="s">
        <v>384</v>
      </c>
      <c r="G34" s="3" t="s">
        <v>190</v>
      </c>
      <c r="H34" s="3" t="s">
        <v>385</v>
      </c>
    </row>
    <row r="35" spans="1:8" ht="45" customHeight="1">
      <c r="A35" s="3" t="s">
        <v>399</v>
      </c>
      <c r="B35" s="3" t="s">
        <v>1107</v>
      </c>
      <c r="C35" s="3" t="s">
        <v>427</v>
      </c>
      <c r="D35" s="3" t="s">
        <v>428</v>
      </c>
      <c r="E35" s="3" t="s">
        <v>429</v>
      </c>
      <c r="F35" s="3" t="s">
        <v>279</v>
      </c>
      <c r="G35" s="3" t="s">
        <v>190</v>
      </c>
      <c r="H35" s="3" t="s">
        <v>280</v>
      </c>
    </row>
    <row r="36" spans="1:8" ht="45" customHeight="1">
      <c r="A36" s="3" t="s">
        <v>399</v>
      </c>
      <c r="B36" s="3" t="s">
        <v>1108</v>
      </c>
      <c r="C36" s="3" t="s">
        <v>221</v>
      </c>
      <c r="D36" s="3" t="s">
        <v>221</v>
      </c>
      <c r="E36" s="3" t="s">
        <v>221</v>
      </c>
      <c r="F36" s="3" t="s">
        <v>1104</v>
      </c>
      <c r="G36" s="3" t="s">
        <v>190</v>
      </c>
      <c r="H36" s="3" t="s">
        <v>892</v>
      </c>
    </row>
    <row r="37" spans="1:8" ht="45" customHeight="1">
      <c r="A37" s="3" t="s">
        <v>399</v>
      </c>
      <c r="B37" s="3" t="s">
        <v>1109</v>
      </c>
      <c r="C37" s="3" t="s">
        <v>400</v>
      </c>
      <c r="D37" s="3" t="s">
        <v>401</v>
      </c>
      <c r="E37" s="3" t="s">
        <v>402</v>
      </c>
      <c r="F37" s="3" t="s">
        <v>279</v>
      </c>
      <c r="G37" s="3" t="s">
        <v>190</v>
      </c>
      <c r="H37" s="3" t="s">
        <v>280</v>
      </c>
    </row>
    <row r="38" spans="1:8" ht="45" customHeight="1">
      <c r="A38" s="3" t="s">
        <v>399</v>
      </c>
      <c r="B38" s="3" t="s">
        <v>1110</v>
      </c>
      <c r="C38" s="3" t="s">
        <v>221</v>
      </c>
      <c r="D38" s="3" t="s">
        <v>221</v>
      </c>
      <c r="E38" s="3" t="s">
        <v>221</v>
      </c>
      <c r="F38" s="3" t="s">
        <v>384</v>
      </c>
      <c r="G38" s="3" t="s">
        <v>190</v>
      </c>
      <c r="H38" s="3" t="s">
        <v>385</v>
      </c>
    </row>
    <row r="39" spans="1:8" ht="45" customHeight="1">
      <c r="A39" s="3" t="s">
        <v>410</v>
      </c>
      <c r="B39" s="3" t="s">
        <v>1111</v>
      </c>
      <c r="C39" s="3" t="s">
        <v>221</v>
      </c>
      <c r="D39" s="3" t="s">
        <v>221</v>
      </c>
      <c r="E39" s="3" t="s">
        <v>221</v>
      </c>
      <c r="F39" s="3" t="s">
        <v>384</v>
      </c>
      <c r="G39" s="3" t="s">
        <v>190</v>
      </c>
      <c r="H39" s="3" t="s">
        <v>385</v>
      </c>
    </row>
    <row r="40" spans="1:8" ht="45" customHeight="1">
      <c r="A40" s="3" t="s">
        <v>410</v>
      </c>
      <c r="B40" s="3" t="s">
        <v>1112</v>
      </c>
      <c r="C40" s="3" t="s">
        <v>427</v>
      </c>
      <c r="D40" s="3" t="s">
        <v>428</v>
      </c>
      <c r="E40" s="3" t="s">
        <v>429</v>
      </c>
      <c r="F40" s="3" t="s">
        <v>279</v>
      </c>
      <c r="G40" s="3" t="s">
        <v>190</v>
      </c>
      <c r="H40" s="3" t="s">
        <v>280</v>
      </c>
    </row>
    <row r="41" spans="1:8" ht="45" customHeight="1">
      <c r="A41" s="3" t="s">
        <v>410</v>
      </c>
      <c r="B41" s="3" t="s">
        <v>1113</v>
      </c>
      <c r="C41" s="3" t="s">
        <v>221</v>
      </c>
      <c r="D41" s="3" t="s">
        <v>221</v>
      </c>
      <c r="E41" s="3" t="s">
        <v>221</v>
      </c>
      <c r="F41" s="3" t="s">
        <v>1104</v>
      </c>
      <c r="G41" s="3" t="s">
        <v>190</v>
      </c>
      <c r="H41" s="3" t="s">
        <v>892</v>
      </c>
    </row>
    <row r="42" spans="1:8" ht="45" customHeight="1">
      <c r="A42" s="3" t="s">
        <v>410</v>
      </c>
      <c r="B42" s="3" t="s">
        <v>1114</v>
      </c>
      <c r="C42" s="3" t="s">
        <v>400</v>
      </c>
      <c r="D42" s="3" t="s">
        <v>401</v>
      </c>
      <c r="E42" s="3" t="s">
        <v>402</v>
      </c>
      <c r="F42" s="3" t="s">
        <v>279</v>
      </c>
      <c r="G42" s="3" t="s">
        <v>190</v>
      </c>
      <c r="H42" s="3" t="s">
        <v>280</v>
      </c>
    </row>
    <row r="43" spans="1:8" ht="45" customHeight="1">
      <c r="A43" s="3" t="s">
        <v>418</v>
      </c>
      <c r="B43" s="3" t="s">
        <v>1115</v>
      </c>
      <c r="C43" s="3" t="s">
        <v>427</v>
      </c>
      <c r="D43" s="3" t="s">
        <v>428</v>
      </c>
      <c r="E43" s="3" t="s">
        <v>429</v>
      </c>
      <c r="F43" s="3" t="s">
        <v>279</v>
      </c>
      <c r="G43" s="3" t="s">
        <v>190</v>
      </c>
      <c r="H43" s="3" t="s">
        <v>280</v>
      </c>
    </row>
    <row r="44" spans="1:8" ht="45" customHeight="1">
      <c r="A44" s="3" t="s">
        <v>418</v>
      </c>
      <c r="B44" s="3" t="s">
        <v>1116</v>
      </c>
      <c r="C44" s="3" t="s">
        <v>221</v>
      </c>
      <c r="D44" s="3" t="s">
        <v>221</v>
      </c>
      <c r="E44" s="3" t="s">
        <v>221</v>
      </c>
      <c r="F44" s="3" t="s">
        <v>1104</v>
      </c>
      <c r="G44" s="3" t="s">
        <v>190</v>
      </c>
      <c r="H44" s="3" t="s">
        <v>892</v>
      </c>
    </row>
    <row r="45" spans="1:8" ht="45" customHeight="1">
      <c r="A45" s="3" t="s">
        <v>418</v>
      </c>
      <c r="B45" s="3" t="s">
        <v>1117</v>
      </c>
      <c r="C45" s="3" t="s">
        <v>400</v>
      </c>
      <c r="D45" s="3" t="s">
        <v>401</v>
      </c>
      <c r="E45" s="3" t="s">
        <v>402</v>
      </c>
      <c r="F45" s="3" t="s">
        <v>279</v>
      </c>
      <c r="G45" s="3" t="s">
        <v>190</v>
      </c>
      <c r="H45" s="3" t="s">
        <v>280</v>
      </c>
    </row>
    <row r="46" spans="1:8" ht="45" customHeight="1">
      <c r="A46" s="3" t="s">
        <v>418</v>
      </c>
      <c r="B46" s="3" t="s">
        <v>1118</v>
      </c>
      <c r="C46" s="3" t="s">
        <v>221</v>
      </c>
      <c r="D46" s="3" t="s">
        <v>221</v>
      </c>
      <c r="E46" s="3" t="s">
        <v>221</v>
      </c>
      <c r="F46" s="3" t="s">
        <v>384</v>
      </c>
      <c r="G46" s="3" t="s">
        <v>190</v>
      </c>
      <c r="H46" s="3" t="s">
        <v>385</v>
      </c>
    </row>
    <row r="47" spans="1:8" ht="45" customHeight="1">
      <c r="A47" s="3" t="s">
        <v>426</v>
      </c>
      <c r="B47" s="3" t="s">
        <v>1119</v>
      </c>
      <c r="C47" s="3" t="s">
        <v>221</v>
      </c>
      <c r="D47" s="3" t="s">
        <v>221</v>
      </c>
      <c r="E47" s="3" t="s">
        <v>221</v>
      </c>
      <c r="F47" s="3" t="s">
        <v>1104</v>
      </c>
      <c r="G47" s="3" t="s">
        <v>190</v>
      </c>
      <c r="H47" s="3" t="s">
        <v>892</v>
      </c>
    </row>
    <row r="48" spans="1:8" ht="45" customHeight="1">
      <c r="A48" s="3" t="s">
        <v>426</v>
      </c>
      <c r="B48" s="3" t="s">
        <v>1120</v>
      </c>
      <c r="C48" s="3" t="s">
        <v>400</v>
      </c>
      <c r="D48" s="3" t="s">
        <v>401</v>
      </c>
      <c r="E48" s="3" t="s">
        <v>402</v>
      </c>
      <c r="F48" s="3" t="s">
        <v>279</v>
      </c>
      <c r="G48" s="3" t="s">
        <v>190</v>
      </c>
      <c r="H48" s="3" t="s">
        <v>280</v>
      </c>
    </row>
    <row r="49" spans="1:8" ht="45" customHeight="1">
      <c r="A49" s="3" t="s">
        <v>426</v>
      </c>
      <c r="B49" s="3" t="s">
        <v>1121</v>
      </c>
      <c r="C49" s="3" t="s">
        <v>221</v>
      </c>
      <c r="D49" s="3" t="s">
        <v>221</v>
      </c>
      <c r="E49" s="3" t="s">
        <v>221</v>
      </c>
      <c r="F49" s="3" t="s">
        <v>384</v>
      </c>
      <c r="G49" s="3" t="s">
        <v>190</v>
      </c>
      <c r="H49" s="3" t="s">
        <v>385</v>
      </c>
    </row>
    <row r="50" spans="1:8" ht="45" customHeight="1">
      <c r="A50" s="3" t="s">
        <v>426</v>
      </c>
      <c r="B50" s="3" t="s">
        <v>1122</v>
      </c>
      <c r="C50" s="3" t="s">
        <v>427</v>
      </c>
      <c r="D50" s="3" t="s">
        <v>428</v>
      </c>
      <c r="E50" s="3" t="s">
        <v>429</v>
      </c>
      <c r="F50" s="3" t="s">
        <v>279</v>
      </c>
      <c r="G50" s="3" t="s">
        <v>190</v>
      </c>
      <c r="H50" s="3" t="s">
        <v>280</v>
      </c>
    </row>
    <row r="51" spans="1:8" ht="45" customHeight="1">
      <c r="A51" s="3" t="s">
        <v>439</v>
      </c>
      <c r="B51" s="3" t="s">
        <v>1123</v>
      </c>
      <c r="C51" s="3" t="s">
        <v>221</v>
      </c>
      <c r="D51" s="3" t="s">
        <v>221</v>
      </c>
      <c r="E51" s="3" t="s">
        <v>221</v>
      </c>
      <c r="F51" s="3" t="s">
        <v>1124</v>
      </c>
      <c r="G51" s="3" t="s">
        <v>188</v>
      </c>
      <c r="H51" s="3" t="s">
        <v>1125</v>
      </c>
    </row>
    <row r="52" spans="1:8" ht="45" customHeight="1">
      <c r="A52" s="3" t="s">
        <v>439</v>
      </c>
      <c r="B52" s="3" t="s">
        <v>1126</v>
      </c>
      <c r="C52" s="3" t="s">
        <v>221</v>
      </c>
      <c r="D52" s="3" t="s">
        <v>221</v>
      </c>
      <c r="E52" s="3" t="s">
        <v>221</v>
      </c>
      <c r="F52" s="3" t="s">
        <v>448</v>
      </c>
      <c r="G52" s="3" t="s">
        <v>188</v>
      </c>
      <c r="H52" s="3" t="s">
        <v>385</v>
      </c>
    </row>
    <row r="53" spans="1:8" ht="45" customHeight="1">
      <c r="A53" s="3" t="s">
        <v>439</v>
      </c>
      <c r="B53" s="3" t="s">
        <v>1127</v>
      </c>
      <c r="C53" s="3" t="s">
        <v>221</v>
      </c>
      <c r="D53" s="3" t="s">
        <v>221</v>
      </c>
      <c r="E53" s="3" t="s">
        <v>221</v>
      </c>
      <c r="F53" s="3" t="s">
        <v>1128</v>
      </c>
      <c r="G53" s="3" t="s">
        <v>188</v>
      </c>
      <c r="H53" s="3" t="s">
        <v>850</v>
      </c>
    </row>
    <row r="54" spans="1:8" ht="45" customHeight="1">
      <c r="A54" s="3" t="s">
        <v>463</v>
      </c>
      <c r="B54" s="3" t="s">
        <v>1129</v>
      </c>
      <c r="C54" s="3" t="s">
        <v>221</v>
      </c>
      <c r="D54" s="3" t="s">
        <v>221</v>
      </c>
      <c r="E54" s="3" t="s">
        <v>221</v>
      </c>
      <c r="F54" s="3" t="s">
        <v>1130</v>
      </c>
      <c r="G54" s="3" t="s">
        <v>188</v>
      </c>
      <c r="H54" s="3" t="s">
        <v>1125</v>
      </c>
    </row>
    <row r="55" spans="1:8" ht="45" customHeight="1">
      <c r="A55" s="3" t="s">
        <v>463</v>
      </c>
      <c r="B55" s="3" t="s">
        <v>1131</v>
      </c>
      <c r="C55" s="3" t="s">
        <v>221</v>
      </c>
      <c r="D55" s="3" t="s">
        <v>221</v>
      </c>
      <c r="E55" s="3" t="s">
        <v>221</v>
      </c>
      <c r="F55" s="3" t="s">
        <v>698</v>
      </c>
      <c r="G55" s="3" t="s">
        <v>188</v>
      </c>
      <c r="H55" s="3" t="s">
        <v>1132</v>
      </c>
    </row>
    <row r="56" spans="1:8" ht="45" customHeight="1">
      <c r="A56" s="3" t="s">
        <v>463</v>
      </c>
      <c r="B56" s="3" t="s">
        <v>1133</v>
      </c>
      <c r="C56" s="3" t="s">
        <v>221</v>
      </c>
      <c r="D56" s="3" t="s">
        <v>221</v>
      </c>
      <c r="E56" s="3" t="s">
        <v>221</v>
      </c>
      <c r="F56" s="3" t="s">
        <v>472</v>
      </c>
      <c r="G56" s="3" t="s">
        <v>188</v>
      </c>
      <c r="H56" s="3" t="s">
        <v>1134</v>
      </c>
    </row>
    <row r="57" spans="1:8" ht="45" customHeight="1">
      <c r="A57" s="3" t="s">
        <v>485</v>
      </c>
      <c r="B57" s="3" t="s">
        <v>1135</v>
      </c>
      <c r="C57" s="3" t="s">
        <v>221</v>
      </c>
      <c r="D57" s="3" t="s">
        <v>221</v>
      </c>
      <c r="E57" s="3" t="s">
        <v>221</v>
      </c>
      <c r="F57" s="3" t="s">
        <v>1099</v>
      </c>
      <c r="G57" s="3" t="s">
        <v>188</v>
      </c>
      <c r="H57" s="3" t="s">
        <v>1100</v>
      </c>
    </row>
    <row r="58" spans="1:8" ht="45" customHeight="1">
      <c r="A58" s="3" t="s">
        <v>485</v>
      </c>
      <c r="B58" s="3" t="s">
        <v>1136</v>
      </c>
      <c r="C58" s="3" t="s">
        <v>1137</v>
      </c>
      <c r="D58" s="3" t="s">
        <v>1138</v>
      </c>
      <c r="E58" s="3" t="s">
        <v>1139</v>
      </c>
      <c r="F58" s="3" t="s">
        <v>279</v>
      </c>
      <c r="G58" s="3" t="s">
        <v>665</v>
      </c>
      <c r="H58" s="3" t="s">
        <v>280</v>
      </c>
    </row>
    <row r="59" spans="1:8" ht="45" customHeight="1">
      <c r="A59" s="3" t="s">
        <v>485</v>
      </c>
      <c r="B59" s="3" t="s">
        <v>1140</v>
      </c>
      <c r="C59" s="3" t="s">
        <v>1095</v>
      </c>
      <c r="D59" s="3" t="s">
        <v>1096</v>
      </c>
      <c r="E59" s="3" t="s">
        <v>1097</v>
      </c>
      <c r="F59" s="3" t="s">
        <v>279</v>
      </c>
      <c r="G59" s="3" t="s">
        <v>507</v>
      </c>
      <c r="H59" s="3" t="s">
        <v>280</v>
      </c>
    </row>
    <row r="60" spans="1:8" ht="45" customHeight="1">
      <c r="A60" s="3" t="s">
        <v>485</v>
      </c>
      <c r="B60" s="3" t="s">
        <v>1141</v>
      </c>
      <c r="C60" s="3" t="s">
        <v>504</v>
      </c>
      <c r="D60" s="3" t="s">
        <v>505</v>
      </c>
      <c r="E60" s="3" t="s">
        <v>506</v>
      </c>
      <c r="F60" s="3" t="s">
        <v>279</v>
      </c>
      <c r="G60" s="3" t="s">
        <v>507</v>
      </c>
      <c r="H60" s="3" t="s">
        <v>280</v>
      </c>
    </row>
    <row r="61" spans="1:8" ht="45" customHeight="1">
      <c r="A61" s="3" t="s">
        <v>495</v>
      </c>
      <c r="B61" s="3" t="s">
        <v>1142</v>
      </c>
      <c r="C61" s="3" t="s">
        <v>1143</v>
      </c>
      <c r="D61" s="3" t="s">
        <v>506</v>
      </c>
      <c r="E61" s="3" t="s">
        <v>1144</v>
      </c>
      <c r="F61" s="3" t="s">
        <v>279</v>
      </c>
      <c r="G61" s="3" t="s">
        <v>507</v>
      </c>
      <c r="H61" s="3" t="s">
        <v>280</v>
      </c>
    </row>
    <row r="62" spans="1:8" ht="45" customHeight="1">
      <c r="A62" s="3" t="s">
        <v>495</v>
      </c>
      <c r="B62" s="3" t="s">
        <v>1145</v>
      </c>
      <c r="C62" s="3" t="s">
        <v>504</v>
      </c>
      <c r="D62" s="3" t="s">
        <v>505</v>
      </c>
      <c r="E62" s="3" t="s">
        <v>506</v>
      </c>
      <c r="F62" s="3" t="s">
        <v>279</v>
      </c>
      <c r="G62" s="3" t="s">
        <v>507</v>
      </c>
      <c r="H62" s="3" t="s">
        <v>280</v>
      </c>
    </row>
    <row r="63" spans="1:8" ht="45" customHeight="1">
      <c r="A63" s="3" t="s">
        <v>495</v>
      </c>
      <c r="B63" s="3" t="s">
        <v>1146</v>
      </c>
      <c r="C63" s="3" t="s">
        <v>1147</v>
      </c>
      <c r="D63" s="3" t="s">
        <v>1148</v>
      </c>
      <c r="E63" s="3" t="s">
        <v>1149</v>
      </c>
      <c r="F63" s="3" t="s">
        <v>279</v>
      </c>
      <c r="G63" s="3" t="s">
        <v>507</v>
      </c>
      <c r="H63" s="3" t="s">
        <v>280</v>
      </c>
    </row>
    <row r="64" spans="1:8" ht="45" customHeight="1">
      <c r="A64" s="3" t="s">
        <v>516</v>
      </c>
      <c r="B64" s="3" t="s">
        <v>1150</v>
      </c>
      <c r="C64" s="3" t="s">
        <v>221</v>
      </c>
      <c r="D64" s="3" t="s">
        <v>221</v>
      </c>
      <c r="E64" s="3" t="s">
        <v>221</v>
      </c>
      <c r="F64" s="3" t="s">
        <v>1151</v>
      </c>
      <c r="G64" s="3" t="s">
        <v>188</v>
      </c>
      <c r="H64" s="3" t="s">
        <v>1152</v>
      </c>
    </row>
    <row r="65" spans="1:8" ht="45" customHeight="1">
      <c r="A65" s="3" t="s">
        <v>516</v>
      </c>
      <c r="B65" s="3" t="s">
        <v>1153</v>
      </c>
      <c r="C65" s="3" t="s">
        <v>221</v>
      </c>
      <c r="D65" s="3" t="s">
        <v>221</v>
      </c>
      <c r="E65" s="3" t="s">
        <v>221</v>
      </c>
      <c r="F65" s="3" t="s">
        <v>1154</v>
      </c>
      <c r="G65" s="3" t="s">
        <v>188</v>
      </c>
      <c r="H65" s="3" t="s">
        <v>526</v>
      </c>
    </row>
    <row r="66" spans="1:8" ht="45" customHeight="1">
      <c r="A66" s="3" t="s">
        <v>516</v>
      </c>
      <c r="B66" s="3" t="s">
        <v>1155</v>
      </c>
      <c r="C66" s="3" t="s">
        <v>221</v>
      </c>
      <c r="D66" s="3" t="s">
        <v>221</v>
      </c>
      <c r="E66" s="3" t="s">
        <v>221</v>
      </c>
      <c r="F66" s="3" t="s">
        <v>1156</v>
      </c>
      <c r="G66" s="3" t="s">
        <v>188</v>
      </c>
      <c r="H66" s="3" t="s">
        <v>360</v>
      </c>
    </row>
    <row r="67" spans="1:8" ht="45" customHeight="1">
      <c r="A67" s="3" t="s">
        <v>541</v>
      </c>
      <c r="B67" s="3" t="s">
        <v>1157</v>
      </c>
      <c r="C67" s="3" t="s">
        <v>221</v>
      </c>
      <c r="D67" s="3" t="s">
        <v>221</v>
      </c>
      <c r="E67" s="3" t="s">
        <v>221</v>
      </c>
      <c r="F67" s="3" t="s">
        <v>1151</v>
      </c>
      <c r="G67" s="3" t="s">
        <v>188</v>
      </c>
      <c r="H67" s="3" t="s">
        <v>1152</v>
      </c>
    </row>
    <row r="68" spans="1:8" ht="45" customHeight="1">
      <c r="A68" s="3" t="s">
        <v>541</v>
      </c>
      <c r="B68" s="3" t="s">
        <v>1158</v>
      </c>
      <c r="C68" s="3" t="s">
        <v>221</v>
      </c>
      <c r="D68" s="3" t="s">
        <v>221</v>
      </c>
      <c r="E68" s="3" t="s">
        <v>221</v>
      </c>
      <c r="F68" s="3" t="s">
        <v>1154</v>
      </c>
      <c r="G68" s="3" t="s">
        <v>188</v>
      </c>
      <c r="H68" s="3" t="s">
        <v>526</v>
      </c>
    </row>
    <row r="69" spans="1:8" ht="45" customHeight="1">
      <c r="A69" s="3" t="s">
        <v>541</v>
      </c>
      <c r="B69" s="3" t="s">
        <v>1159</v>
      </c>
      <c r="C69" s="3" t="s">
        <v>221</v>
      </c>
      <c r="D69" s="3" t="s">
        <v>221</v>
      </c>
      <c r="E69" s="3" t="s">
        <v>221</v>
      </c>
      <c r="F69" s="3" t="s">
        <v>1156</v>
      </c>
      <c r="G69" s="3" t="s">
        <v>188</v>
      </c>
      <c r="H69" s="3" t="s">
        <v>360</v>
      </c>
    </row>
    <row r="70" spans="1:8" ht="45" customHeight="1">
      <c r="A70" s="3" t="s">
        <v>559</v>
      </c>
      <c r="B70" s="3" t="s">
        <v>1160</v>
      </c>
      <c r="C70" s="3" t="s">
        <v>1161</v>
      </c>
      <c r="D70" s="3" t="s">
        <v>1162</v>
      </c>
      <c r="E70" s="3" t="s">
        <v>1163</v>
      </c>
      <c r="F70" s="3" t="s">
        <v>279</v>
      </c>
      <c r="G70" s="3" t="s">
        <v>507</v>
      </c>
      <c r="H70" s="3" t="s">
        <v>280</v>
      </c>
    </row>
    <row r="71" spans="1:8" ht="45" customHeight="1">
      <c r="A71" s="3" t="s">
        <v>559</v>
      </c>
      <c r="B71" s="3" t="s">
        <v>1164</v>
      </c>
      <c r="C71" s="3" t="s">
        <v>221</v>
      </c>
      <c r="D71" s="3" t="s">
        <v>221</v>
      </c>
      <c r="E71" s="3" t="s">
        <v>221</v>
      </c>
      <c r="F71" s="3" t="s">
        <v>1165</v>
      </c>
      <c r="G71" s="3" t="s">
        <v>188</v>
      </c>
      <c r="H71" s="3" t="s">
        <v>1166</v>
      </c>
    </row>
    <row r="72" spans="1:8" ht="45" customHeight="1">
      <c r="A72" s="3" t="s">
        <v>559</v>
      </c>
      <c r="B72" s="3" t="s">
        <v>1167</v>
      </c>
      <c r="C72" s="3" t="s">
        <v>1168</v>
      </c>
      <c r="D72" s="3" t="s">
        <v>1169</v>
      </c>
      <c r="E72" s="3" t="s">
        <v>1170</v>
      </c>
      <c r="F72" s="3" t="s">
        <v>279</v>
      </c>
      <c r="G72" s="3" t="s">
        <v>665</v>
      </c>
      <c r="H72" s="3" t="s">
        <v>280</v>
      </c>
    </row>
    <row r="73" spans="1:8" ht="45" customHeight="1">
      <c r="A73" s="3" t="s">
        <v>569</v>
      </c>
      <c r="B73" s="3" t="s">
        <v>1171</v>
      </c>
      <c r="C73" s="3" t="s">
        <v>1161</v>
      </c>
      <c r="D73" s="3" t="s">
        <v>1162</v>
      </c>
      <c r="E73" s="3" t="s">
        <v>1163</v>
      </c>
      <c r="F73" s="3" t="s">
        <v>279</v>
      </c>
      <c r="G73" s="3" t="s">
        <v>507</v>
      </c>
      <c r="H73" s="3" t="s">
        <v>280</v>
      </c>
    </row>
    <row r="74" spans="1:8" ht="45" customHeight="1">
      <c r="A74" s="3" t="s">
        <v>569</v>
      </c>
      <c r="B74" s="3" t="s">
        <v>1172</v>
      </c>
      <c r="C74" s="3" t="s">
        <v>1173</v>
      </c>
      <c r="D74" s="3" t="s">
        <v>1174</v>
      </c>
      <c r="E74" s="3" t="s">
        <v>1175</v>
      </c>
      <c r="F74" s="3" t="s">
        <v>279</v>
      </c>
      <c r="G74" s="3" t="s">
        <v>507</v>
      </c>
      <c r="H74" s="3" t="s">
        <v>280</v>
      </c>
    </row>
    <row r="75" spans="1:8" ht="45" customHeight="1">
      <c r="A75" s="3" t="s">
        <v>569</v>
      </c>
      <c r="B75" s="3" t="s">
        <v>1176</v>
      </c>
      <c r="C75" s="3" t="s">
        <v>1177</v>
      </c>
      <c r="D75" s="3" t="s">
        <v>1178</v>
      </c>
      <c r="E75" s="3" t="s">
        <v>1179</v>
      </c>
      <c r="F75" s="3" t="s">
        <v>279</v>
      </c>
      <c r="G75" s="3" t="s">
        <v>665</v>
      </c>
      <c r="H75" s="3" t="s">
        <v>280</v>
      </c>
    </row>
    <row r="76" spans="1:8" ht="45" customHeight="1">
      <c r="A76" s="3" t="s">
        <v>578</v>
      </c>
      <c r="B76" s="3" t="s">
        <v>1180</v>
      </c>
      <c r="C76" s="3" t="s">
        <v>1181</v>
      </c>
      <c r="D76" s="3" t="s">
        <v>1182</v>
      </c>
      <c r="E76" s="3" t="s">
        <v>1183</v>
      </c>
      <c r="F76" s="3" t="s">
        <v>279</v>
      </c>
      <c r="G76" s="3" t="s">
        <v>507</v>
      </c>
      <c r="H76" s="3" t="s">
        <v>280</v>
      </c>
    </row>
    <row r="77" spans="1:8" ht="45" customHeight="1">
      <c r="A77" s="3" t="s">
        <v>578</v>
      </c>
      <c r="B77" s="3" t="s">
        <v>1184</v>
      </c>
      <c r="C77" s="3" t="s">
        <v>221</v>
      </c>
      <c r="D77" s="3" t="s">
        <v>221</v>
      </c>
      <c r="E77" s="3" t="s">
        <v>221</v>
      </c>
      <c r="F77" s="3" t="s">
        <v>1185</v>
      </c>
      <c r="G77" s="3" t="s">
        <v>188</v>
      </c>
      <c r="H77" s="3" t="s">
        <v>1186</v>
      </c>
    </row>
    <row r="78" spans="1:8" ht="45" customHeight="1">
      <c r="A78" s="3" t="s">
        <v>578</v>
      </c>
      <c r="B78" s="3" t="s">
        <v>1187</v>
      </c>
      <c r="C78" s="3" t="s">
        <v>221</v>
      </c>
      <c r="D78" s="3" t="s">
        <v>221</v>
      </c>
      <c r="E78" s="3" t="s">
        <v>221</v>
      </c>
      <c r="F78" s="3" t="s">
        <v>586</v>
      </c>
      <c r="G78" s="3" t="s">
        <v>188</v>
      </c>
      <c r="H78" s="3" t="s">
        <v>587</v>
      </c>
    </row>
    <row r="79" spans="1:8" ht="45" customHeight="1">
      <c r="A79" s="3" t="s">
        <v>601</v>
      </c>
      <c r="B79" s="3" t="s">
        <v>1188</v>
      </c>
      <c r="C79" s="3" t="s">
        <v>1168</v>
      </c>
      <c r="D79" s="3" t="s">
        <v>1169</v>
      </c>
      <c r="E79" s="3" t="s">
        <v>1170</v>
      </c>
      <c r="F79" s="3" t="s">
        <v>279</v>
      </c>
      <c r="G79" s="3" t="s">
        <v>665</v>
      </c>
      <c r="H79" s="3" t="s">
        <v>280</v>
      </c>
    </row>
    <row r="80" spans="1:8" ht="45" customHeight="1">
      <c r="A80" s="3" t="s">
        <v>601</v>
      </c>
      <c r="B80" s="3" t="s">
        <v>1189</v>
      </c>
      <c r="C80" s="3" t="s">
        <v>1137</v>
      </c>
      <c r="D80" s="3" t="s">
        <v>1190</v>
      </c>
      <c r="E80" s="3" t="s">
        <v>1139</v>
      </c>
      <c r="F80" s="3" t="s">
        <v>279</v>
      </c>
      <c r="G80" s="3" t="s">
        <v>665</v>
      </c>
      <c r="H80" s="3" t="s">
        <v>280</v>
      </c>
    </row>
    <row r="81" spans="1:8" ht="45" customHeight="1">
      <c r="A81" s="3" t="s">
        <v>601</v>
      </c>
      <c r="B81" s="3" t="s">
        <v>1191</v>
      </c>
      <c r="C81" s="3" t="s">
        <v>1161</v>
      </c>
      <c r="D81" s="3" t="s">
        <v>1162</v>
      </c>
      <c r="E81" s="3" t="s">
        <v>1163</v>
      </c>
      <c r="F81" s="3" t="s">
        <v>279</v>
      </c>
      <c r="G81" s="3" t="s">
        <v>507</v>
      </c>
      <c r="H81" s="3" t="s">
        <v>280</v>
      </c>
    </row>
    <row r="82" spans="1:8" ht="45" customHeight="1">
      <c r="A82" s="3" t="s">
        <v>609</v>
      </c>
      <c r="B82" s="3" t="s">
        <v>1192</v>
      </c>
      <c r="C82" s="3" t="s">
        <v>189</v>
      </c>
      <c r="D82" s="3" t="s">
        <v>189</v>
      </c>
      <c r="E82" s="3" t="s">
        <v>189</v>
      </c>
      <c r="F82" s="3" t="s">
        <v>189</v>
      </c>
      <c r="G82" s="3" t="s">
        <v>188</v>
      </c>
      <c r="H82" s="3" t="s">
        <v>189</v>
      </c>
    </row>
    <row r="83" spans="1:8" ht="45" customHeight="1">
      <c r="A83" s="3" t="s">
        <v>613</v>
      </c>
      <c r="B83" s="3" t="s">
        <v>1193</v>
      </c>
      <c r="C83" s="3" t="s">
        <v>189</v>
      </c>
      <c r="D83" s="3" t="s">
        <v>189</v>
      </c>
      <c r="E83" s="3" t="s">
        <v>189</v>
      </c>
      <c r="F83" s="3" t="s">
        <v>189</v>
      </c>
      <c r="G83" s="3" t="s">
        <v>188</v>
      </c>
      <c r="H83" s="3" t="s">
        <v>189</v>
      </c>
    </row>
    <row r="84" spans="1:8" ht="45" customHeight="1">
      <c r="A84" s="3" t="s">
        <v>617</v>
      </c>
      <c r="B84" s="3" t="s">
        <v>1194</v>
      </c>
      <c r="C84" s="3" t="s">
        <v>189</v>
      </c>
      <c r="D84" s="3" t="s">
        <v>189</v>
      </c>
      <c r="E84" s="3" t="s">
        <v>189</v>
      </c>
      <c r="F84" s="3" t="s">
        <v>189</v>
      </c>
      <c r="G84" s="3" t="s">
        <v>188</v>
      </c>
      <c r="H84" s="3" t="s">
        <v>189</v>
      </c>
    </row>
    <row r="85" spans="1:8" ht="45" customHeight="1">
      <c r="A85" s="3" t="s">
        <v>621</v>
      </c>
      <c r="B85" s="3" t="s">
        <v>1195</v>
      </c>
      <c r="C85" s="3" t="s">
        <v>189</v>
      </c>
      <c r="D85" s="3" t="s">
        <v>189</v>
      </c>
      <c r="E85" s="3" t="s">
        <v>189</v>
      </c>
      <c r="F85" s="3" t="s">
        <v>189</v>
      </c>
      <c r="G85" s="3" t="s">
        <v>188</v>
      </c>
      <c r="H85" s="3" t="s">
        <v>189</v>
      </c>
    </row>
    <row r="86" spans="1:8" ht="45" customHeight="1">
      <c r="A86" s="3" t="s">
        <v>625</v>
      </c>
      <c r="B86" s="3" t="s">
        <v>1196</v>
      </c>
      <c r="C86" s="3" t="s">
        <v>189</v>
      </c>
      <c r="D86" s="3" t="s">
        <v>189</v>
      </c>
      <c r="E86" s="3" t="s">
        <v>189</v>
      </c>
      <c r="F86" s="3" t="s">
        <v>189</v>
      </c>
      <c r="G86" s="3" t="s">
        <v>188</v>
      </c>
      <c r="H86" s="3" t="s">
        <v>189</v>
      </c>
    </row>
    <row r="87" spans="1:8" ht="45" customHeight="1">
      <c r="A87" s="3" t="s">
        <v>629</v>
      </c>
      <c r="B87" s="3" t="s">
        <v>1197</v>
      </c>
      <c r="C87" s="3" t="s">
        <v>189</v>
      </c>
      <c r="D87" s="3" t="s">
        <v>189</v>
      </c>
      <c r="E87" s="3" t="s">
        <v>189</v>
      </c>
      <c r="F87" s="3" t="s">
        <v>189</v>
      </c>
      <c r="G87" s="3" t="s">
        <v>188</v>
      </c>
      <c r="H87" s="3" t="s">
        <v>189</v>
      </c>
    </row>
    <row r="88" spans="1:8" ht="45" customHeight="1">
      <c r="A88" s="3" t="s">
        <v>633</v>
      </c>
      <c r="B88" s="3" t="s">
        <v>1198</v>
      </c>
      <c r="C88" s="3" t="s">
        <v>189</v>
      </c>
      <c r="D88" s="3" t="s">
        <v>189</v>
      </c>
      <c r="E88" s="3" t="s">
        <v>189</v>
      </c>
      <c r="F88" s="3" t="s">
        <v>189</v>
      </c>
      <c r="G88" s="3" t="s">
        <v>188</v>
      </c>
      <c r="H88" s="3" t="s">
        <v>189</v>
      </c>
    </row>
    <row r="89" spans="1:8" ht="45" customHeight="1">
      <c r="A89" s="3" t="s">
        <v>636</v>
      </c>
      <c r="B89" s="3" t="s">
        <v>1199</v>
      </c>
      <c r="C89" s="3" t="s">
        <v>189</v>
      </c>
      <c r="D89" s="3" t="s">
        <v>189</v>
      </c>
      <c r="E89" s="3" t="s">
        <v>189</v>
      </c>
      <c r="F89" s="3" t="s">
        <v>189</v>
      </c>
      <c r="G89" s="3" t="s">
        <v>188</v>
      </c>
      <c r="H89" s="3" t="s">
        <v>189</v>
      </c>
    </row>
    <row r="90" spans="1:8" ht="45" customHeight="1">
      <c r="A90" s="3" t="s">
        <v>641</v>
      </c>
      <c r="B90" s="3" t="s">
        <v>1200</v>
      </c>
      <c r="C90" s="3" t="s">
        <v>189</v>
      </c>
      <c r="D90" s="3" t="s">
        <v>189</v>
      </c>
      <c r="E90" s="3" t="s">
        <v>189</v>
      </c>
      <c r="F90" s="3" t="s">
        <v>189</v>
      </c>
      <c r="G90" s="3" t="s">
        <v>188</v>
      </c>
      <c r="H90" s="3" t="s">
        <v>189</v>
      </c>
    </row>
    <row r="91" spans="1:8" ht="45" customHeight="1">
      <c r="A91" s="3" t="s">
        <v>645</v>
      </c>
      <c r="B91" s="3" t="s">
        <v>1201</v>
      </c>
      <c r="C91" s="3" t="s">
        <v>189</v>
      </c>
      <c r="D91" s="3" t="s">
        <v>189</v>
      </c>
      <c r="E91" s="3" t="s">
        <v>189</v>
      </c>
      <c r="F91" s="3" t="s">
        <v>189</v>
      </c>
      <c r="G91" s="3" t="s">
        <v>188</v>
      </c>
      <c r="H91" s="3" t="s">
        <v>189</v>
      </c>
    </row>
    <row r="92" spans="1:8" ht="45" customHeight="1">
      <c r="A92" s="3" t="s">
        <v>648</v>
      </c>
      <c r="B92" s="3" t="s">
        <v>1202</v>
      </c>
      <c r="C92" s="3" t="s">
        <v>189</v>
      </c>
      <c r="D92" s="3" t="s">
        <v>189</v>
      </c>
      <c r="E92" s="3" t="s">
        <v>189</v>
      </c>
      <c r="F92" s="3" t="s">
        <v>189</v>
      </c>
      <c r="G92" s="3" t="s">
        <v>188</v>
      </c>
      <c r="H92" s="3" t="s">
        <v>189</v>
      </c>
    </row>
    <row r="93" spans="1:8" ht="45" customHeight="1">
      <c r="A93" s="3" t="s">
        <v>651</v>
      </c>
      <c r="B93" s="3" t="s">
        <v>1203</v>
      </c>
      <c r="C93" s="3" t="s">
        <v>189</v>
      </c>
      <c r="D93" s="3" t="s">
        <v>189</v>
      </c>
      <c r="E93" s="3" t="s">
        <v>189</v>
      </c>
      <c r="F93" s="3" t="s">
        <v>189</v>
      </c>
      <c r="G93" s="3" t="s">
        <v>188</v>
      </c>
      <c r="H93" s="3" t="s">
        <v>189</v>
      </c>
    </row>
    <row r="94" spans="1:8" ht="45" customHeight="1">
      <c r="A94" s="3" t="s">
        <v>654</v>
      </c>
      <c r="B94" s="3" t="s">
        <v>1204</v>
      </c>
      <c r="C94" s="3" t="s">
        <v>221</v>
      </c>
      <c r="D94" s="3" t="s">
        <v>221</v>
      </c>
      <c r="E94" s="3" t="s">
        <v>221</v>
      </c>
      <c r="F94" s="3" t="s">
        <v>1205</v>
      </c>
      <c r="G94" s="3" t="s">
        <v>188</v>
      </c>
      <c r="H94" s="3" t="s">
        <v>1206</v>
      </c>
    </row>
    <row r="95" spans="1:8" ht="45" customHeight="1">
      <c r="A95" s="3" t="s">
        <v>654</v>
      </c>
      <c r="B95" s="3" t="s">
        <v>1207</v>
      </c>
      <c r="C95" s="3" t="s">
        <v>221</v>
      </c>
      <c r="D95" s="3" t="s">
        <v>221</v>
      </c>
      <c r="E95" s="3" t="s">
        <v>221</v>
      </c>
      <c r="F95" s="3" t="s">
        <v>1208</v>
      </c>
      <c r="G95" s="3" t="s">
        <v>188</v>
      </c>
      <c r="H95" s="3" t="s">
        <v>1209</v>
      </c>
    </row>
    <row r="96" spans="1:8" ht="45" customHeight="1">
      <c r="A96" s="3" t="s">
        <v>654</v>
      </c>
      <c r="B96" s="3" t="s">
        <v>1210</v>
      </c>
      <c r="C96" s="3" t="s">
        <v>221</v>
      </c>
      <c r="D96" s="3" t="s">
        <v>221</v>
      </c>
      <c r="E96" s="3" t="s">
        <v>221</v>
      </c>
      <c r="F96" s="3" t="s">
        <v>1080</v>
      </c>
      <c r="G96" s="3" t="s">
        <v>188</v>
      </c>
      <c r="H96" s="3" t="s">
        <v>1211</v>
      </c>
    </row>
    <row r="97" spans="1:8" ht="45" customHeight="1">
      <c r="A97" s="3" t="s">
        <v>674</v>
      </c>
      <c r="B97" s="3" t="s">
        <v>1212</v>
      </c>
      <c r="C97" s="3" t="s">
        <v>189</v>
      </c>
      <c r="D97" s="3" t="s">
        <v>189</v>
      </c>
      <c r="E97" s="3" t="s">
        <v>189</v>
      </c>
      <c r="F97" s="3" t="s">
        <v>189</v>
      </c>
      <c r="G97" s="3" t="s">
        <v>188</v>
      </c>
      <c r="H97" s="3" t="s">
        <v>189</v>
      </c>
    </row>
    <row r="98" spans="1:8" ht="45" customHeight="1">
      <c r="A98" s="3" t="s">
        <v>677</v>
      </c>
      <c r="B98" s="3" t="s">
        <v>1213</v>
      </c>
      <c r="C98" s="3" t="s">
        <v>189</v>
      </c>
      <c r="D98" s="3" t="s">
        <v>189</v>
      </c>
      <c r="E98" s="3" t="s">
        <v>189</v>
      </c>
      <c r="F98" s="3" t="s">
        <v>189</v>
      </c>
      <c r="G98" s="3" t="s">
        <v>188</v>
      </c>
      <c r="H98" s="3" t="s">
        <v>189</v>
      </c>
    </row>
    <row r="99" spans="1:8" ht="45" customHeight="1">
      <c r="A99" s="3" t="s">
        <v>680</v>
      </c>
      <c r="B99" s="3" t="s">
        <v>1214</v>
      </c>
      <c r="C99" s="3" t="s">
        <v>189</v>
      </c>
      <c r="D99" s="3" t="s">
        <v>189</v>
      </c>
      <c r="E99" s="3" t="s">
        <v>189</v>
      </c>
      <c r="F99" s="3" t="s">
        <v>189</v>
      </c>
      <c r="G99" s="3" t="s">
        <v>188</v>
      </c>
      <c r="H99" s="3" t="s">
        <v>189</v>
      </c>
    </row>
    <row r="100" spans="1:8" ht="45" customHeight="1">
      <c r="A100" s="3" t="s">
        <v>683</v>
      </c>
      <c r="B100" s="3" t="s">
        <v>1215</v>
      </c>
      <c r="C100" s="3" t="s">
        <v>1216</v>
      </c>
      <c r="D100" s="3" t="s">
        <v>1217</v>
      </c>
      <c r="E100" s="3" t="s">
        <v>1218</v>
      </c>
      <c r="F100" s="3" t="s">
        <v>279</v>
      </c>
      <c r="G100" s="3" t="s">
        <v>665</v>
      </c>
      <c r="H100" s="3" t="s">
        <v>280</v>
      </c>
    </row>
    <row r="101" spans="1:8" ht="45" customHeight="1">
      <c r="A101" s="3" t="s">
        <v>691</v>
      </c>
      <c r="B101" s="3" t="s">
        <v>1219</v>
      </c>
      <c r="C101" s="3" t="s">
        <v>221</v>
      </c>
      <c r="D101" s="3" t="s">
        <v>221</v>
      </c>
      <c r="E101" s="3" t="s">
        <v>221</v>
      </c>
      <c r="F101" s="3" t="s">
        <v>1220</v>
      </c>
      <c r="G101" s="3" t="s">
        <v>188</v>
      </c>
      <c r="H101" s="3" t="s">
        <v>1221</v>
      </c>
    </row>
    <row r="102" spans="1:8" ht="45" customHeight="1">
      <c r="A102" s="3" t="s">
        <v>691</v>
      </c>
      <c r="B102" s="3" t="s">
        <v>1222</v>
      </c>
      <c r="C102" s="3" t="s">
        <v>221</v>
      </c>
      <c r="D102" s="3" t="s">
        <v>221</v>
      </c>
      <c r="E102" s="3" t="s">
        <v>221</v>
      </c>
      <c r="F102" s="3" t="s">
        <v>384</v>
      </c>
      <c r="G102" s="3" t="s">
        <v>188</v>
      </c>
      <c r="H102" s="3" t="s">
        <v>385</v>
      </c>
    </row>
    <row r="103" spans="1:8" ht="45" customHeight="1">
      <c r="A103" s="3" t="s">
        <v>691</v>
      </c>
      <c r="B103" s="3" t="s">
        <v>1223</v>
      </c>
      <c r="C103" s="3" t="s">
        <v>221</v>
      </c>
      <c r="D103" s="3" t="s">
        <v>221</v>
      </c>
      <c r="E103" s="3" t="s">
        <v>221</v>
      </c>
      <c r="F103" s="3" t="s">
        <v>698</v>
      </c>
      <c r="G103" s="3" t="s">
        <v>188</v>
      </c>
      <c r="H103" s="3" t="s">
        <v>850</v>
      </c>
    </row>
    <row r="104" spans="1:8" ht="45" customHeight="1">
      <c r="A104" s="3" t="s">
        <v>712</v>
      </c>
      <c r="B104" s="3" t="s">
        <v>1224</v>
      </c>
      <c r="C104" s="3" t="s">
        <v>221</v>
      </c>
      <c r="D104" s="3" t="s">
        <v>221</v>
      </c>
      <c r="E104" s="3" t="s">
        <v>221</v>
      </c>
      <c r="F104" s="3" t="s">
        <v>1099</v>
      </c>
      <c r="G104" s="3" t="s">
        <v>188</v>
      </c>
      <c r="H104" s="3" t="s">
        <v>1100</v>
      </c>
    </row>
    <row r="105" spans="1:8" ht="45" customHeight="1">
      <c r="A105" s="3" t="s">
        <v>712</v>
      </c>
      <c r="B105" s="3" t="s">
        <v>1225</v>
      </c>
      <c r="C105" s="3" t="s">
        <v>1137</v>
      </c>
      <c r="D105" s="3" t="s">
        <v>1138</v>
      </c>
      <c r="E105" s="3" t="s">
        <v>1139</v>
      </c>
      <c r="F105" s="3" t="s">
        <v>279</v>
      </c>
      <c r="G105" s="3" t="s">
        <v>665</v>
      </c>
      <c r="H105" s="3" t="s">
        <v>280</v>
      </c>
    </row>
    <row r="106" spans="1:8" ht="45" customHeight="1">
      <c r="A106" s="3" t="s">
        <v>712</v>
      </c>
      <c r="B106" s="3" t="s">
        <v>1226</v>
      </c>
      <c r="C106" s="3" t="s">
        <v>1095</v>
      </c>
      <c r="D106" s="3" t="s">
        <v>1096</v>
      </c>
      <c r="E106" s="3" t="s">
        <v>1097</v>
      </c>
      <c r="F106" s="3" t="s">
        <v>279</v>
      </c>
      <c r="G106" s="3" t="s">
        <v>507</v>
      </c>
      <c r="H106" s="3" t="s">
        <v>280</v>
      </c>
    </row>
    <row r="107" spans="1:8" ht="45" customHeight="1">
      <c r="A107" s="3" t="s">
        <v>712</v>
      </c>
      <c r="B107" s="3" t="s">
        <v>1227</v>
      </c>
      <c r="C107" s="3" t="s">
        <v>504</v>
      </c>
      <c r="D107" s="3" t="s">
        <v>505</v>
      </c>
      <c r="E107" s="3" t="s">
        <v>506</v>
      </c>
      <c r="F107" s="3" t="s">
        <v>279</v>
      </c>
      <c r="G107" s="3" t="s">
        <v>507</v>
      </c>
      <c r="H107" s="3" t="s">
        <v>280</v>
      </c>
    </row>
    <row r="108" spans="1:8" ht="45" customHeight="1">
      <c r="A108" s="3" t="s">
        <v>721</v>
      </c>
      <c r="B108" s="3" t="s">
        <v>1228</v>
      </c>
      <c r="C108" s="3" t="s">
        <v>189</v>
      </c>
      <c r="D108" s="3" t="s">
        <v>189</v>
      </c>
      <c r="E108" s="3" t="s">
        <v>189</v>
      </c>
      <c r="F108" s="3" t="s">
        <v>189</v>
      </c>
      <c r="G108" s="3" t="s">
        <v>188</v>
      </c>
      <c r="H108" s="3" t="s">
        <v>189</v>
      </c>
    </row>
    <row r="109" spans="1:8" ht="45" customHeight="1">
      <c r="A109" s="3" t="s">
        <v>725</v>
      </c>
      <c r="B109" s="3" t="s">
        <v>1229</v>
      </c>
      <c r="C109" s="3" t="s">
        <v>189</v>
      </c>
      <c r="D109" s="3" t="s">
        <v>189</v>
      </c>
      <c r="E109" s="3" t="s">
        <v>189</v>
      </c>
      <c r="F109" s="3" t="s">
        <v>189</v>
      </c>
      <c r="G109" s="3" t="s">
        <v>188</v>
      </c>
      <c r="H109" s="3" t="s">
        <v>189</v>
      </c>
    </row>
    <row r="110" spans="1:8" ht="45" customHeight="1">
      <c r="A110" s="3" t="s">
        <v>728</v>
      </c>
      <c r="B110" s="3" t="s">
        <v>1230</v>
      </c>
      <c r="C110" s="3" t="s">
        <v>189</v>
      </c>
      <c r="D110" s="3" t="s">
        <v>189</v>
      </c>
      <c r="E110" s="3" t="s">
        <v>189</v>
      </c>
      <c r="F110" s="3" t="s">
        <v>189</v>
      </c>
      <c r="G110" s="3" t="s">
        <v>188</v>
      </c>
      <c r="H110" s="3" t="s">
        <v>189</v>
      </c>
    </row>
    <row r="111" spans="1:8" ht="45" customHeight="1">
      <c r="A111" s="3" t="s">
        <v>731</v>
      </c>
      <c r="B111" s="3" t="s">
        <v>1231</v>
      </c>
      <c r="C111" s="3" t="s">
        <v>189</v>
      </c>
      <c r="D111" s="3" t="s">
        <v>189</v>
      </c>
      <c r="E111" s="3" t="s">
        <v>189</v>
      </c>
      <c r="F111" s="3" t="s">
        <v>189</v>
      </c>
      <c r="G111" s="3" t="s">
        <v>188</v>
      </c>
      <c r="H111" s="3" t="s">
        <v>189</v>
      </c>
    </row>
    <row r="112" spans="1:8" ht="45" customHeight="1">
      <c r="A112" s="3" t="s">
        <v>734</v>
      </c>
      <c r="B112" s="3" t="s">
        <v>1232</v>
      </c>
      <c r="C112" s="3" t="s">
        <v>221</v>
      </c>
      <c r="D112" s="3" t="s">
        <v>221</v>
      </c>
      <c r="E112" s="3" t="s">
        <v>221</v>
      </c>
      <c r="F112" s="3" t="s">
        <v>743</v>
      </c>
      <c r="G112" s="3" t="s">
        <v>188</v>
      </c>
      <c r="H112" s="3" t="s">
        <v>744</v>
      </c>
    </row>
    <row r="113" spans="1:8" ht="45" customHeight="1">
      <c r="A113" s="3" t="s">
        <v>734</v>
      </c>
      <c r="B113" s="3" t="s">
        <v>1233</v>
      </c>
      <c r="C113" s="3" t="s">
        <v>221</v>
      </c>
      <c r="D113" s="3" t="s">
        <v>221</v>
      </c>
      <c r="E113" s="3" t="s">
        <v>221</v>
      </c>
      <c r="F113" s="3" t="s">
        <v>1234</v>
      </c>
      <c r="G113" s="3" t="s">
        <v>188</v>
      </c>
      <c r="H113" s="3" t="s">
        <v>360</v>
      </c>
    </row>
    <row r="114" spans="1:8" ht="45" customHeight="1">
      <c r="A114" s="3" t="s">
        <v>757</v>
      </c>
      <c r="B114" s="3" t="s">
        <v>1235</v>
      </c>
      <c r="C114" s="3" t="s">
        <v>221</v>
      </c>
      <c r="D114" s="3" t="s">
        <v>221</v>
      </c>
      <c r="E114" s="3" t="s">
        <v>221</v>
      </c>
      <c r="F114" s="3" t="s">
        <v>743</v>
      </c>
      <c r="G114" s="3" t="s">
        <v>188</v>
      </c>
      <c r="H114" s="3" t="s">
        <v>744</v>
      </c>
    </row>
    <row r="115" spans="1:8" ht="45" customHeight="1">
      <c r="A115" s="3" t="s">
        <v>757</v>
      </c>
      <c r="B115" s="3" t="s">
        <v>1236</v>
      </c>
      <c r="C115" s="3" t="s">
        <v>221</v>
      </c>
      <c r="D115" s="3" t="s">
        <v>221</v>
      </c>
      <c r="E115" s="3" t="s">
        <v>221</v>
      </c>
      <c r="F115" s="3" t="s">
        <v>1234</v>
      </c>
      <c r="G115" s="3" t="s">
        <v>188</v>
      </c>
      <c r="H115" s="3" t="s">
        <v>360</v>
      </c>
    </row>
    <row r="116" spans="1:8" ht="45" customHeight="1">
      <c r="A116" s="3" t="s">
        <v>764</v>
      </c>
      <c r="B116" s="3" t="s">
        <v>1237</v>
      </c>
      <c r="C116" s="3" t="s">
        <v>221</v>
      </c>
      <c r="D116" s="3" t="s">
        <v>221</v>
      </c>
      <c r="E116" s="3" t="s">
        <v>221</v>
      </c>
      <c r="F116" s="3" t="s">
        <v>743</v>
      </c>
      <c r="G116" s="3" t="s">
        <v>188</v>
      </c>
      <c r="H116" s="3" t="s">
        <v>744</v>
      </c>
    </row>
    <row r="117" spans="1:8" ht="45" customHeight="1">
      <c r="A117" s="3" t="s">
        <v>764</v>
      </c>
      <c r="B117" s="3" t="s">
        <v>1238</v>
      </c>
      <c r="C117" s="3" t="s">
        <v>221</v>
      </c>
      <c r="D117" s="3" t="s">
        <v>221</v>
      </c>
      <c r="E117" s="3" t="s">
        <v>221</v>
      </c>
      <c r="F117" s="3" t="s">
        <v>1234</v>
      </c>
      <c r="G117" s="3" t="s">
        <v>188</v>
      </c>
      <c r="H117" s="3" t="s">
        <v>360</v>
      </c>
    </row>
    <row r="118" spans="1:8" ht="45" customHeight="1">
      <c r="A118" s="3" t="s">
        <v>775</v>
      </c>
      <c r="B118" s="3" t="s">
        <v>1239</v>
      </c>
      <c r="C118" s="3" t="s">
        <v>189</v>
      </c>
      <c r="D118" s="3" t="s">
        <v>189</v>
      </c>
      <c r="E118" s="3" t="s">
        <v>189</v>
      </c>
      <c r="F118" s="3" t="s">
        <v>189</v>
      </c>
      <c r="G118" s="3" t="s">
        <v>188</v>
      </c>
      <c r="H118" s="3" t="s">
        <v>189</v>
      </c>
    </row>
    <row r="119" spans="1:8" ht="45" customHeight="1">
      <c r="A119" s="3" t="s">
        <v>778</v>
      </c>
      <c r="B119" s="3" t="s">
        <v>1240</v>
      </c>
      <c r="C119" s="3" t="s">
        <v>189</v>
      </c>
      <c r="D119" s="3" t="s">
        <v>189</v>
      </c>
      <c r="E119" s="3" t="s">
        <v>189</v>
      </c>
      <c r="F119" s="3" t="s">
        <v>189</v>
      </c>
      <c r="G119" s="3" t="s">
        <v>188</v>
      </c>
      <c r="H119" s="3" t="s">
        <v>189</v>
      </c>
    </row>
    <row r="120" spans="1:8" ht="45" customHeight="1">
      <c r="A120" s="3" t="s">
        <v>781</v>
      </c>
      <c r="B120" s="3" t="s">
        <v>1241</v>
      </c>
      <c r="C120" s="3" t="s">
        <v>189</v>
      </c>
      <c r="D120" s="3" t="s">
        <v>189</v>
      </c>
      <c r="E120" s="3" t="s">
        <v>189</v>
      </c>
      <c r="F120" s="3" t="s">
        <v>189</v>
      </c>
      <c r="G120" s="3" t="s">
        <v>188</v>
      </c>
      <c r="H120" s="3" t="s">
        <v>189</v>
      </c>
    </row>
    <row r="121" spans="1:8" ht="45" customHeight="1">
      <c r="A121" s="3" t="s">
        <v>784</v>
      </c>
      <c r="B121" s="3" t="s">
        <v>1242</v>
      </c>
      <c r="C121" s="3" t="s">
        <v>221</v>
      </c>
      <c r="D121" s="3" t="s">
        <v>221</v>
      </c>
      <c r="E121" s="3" t="s">
        <v>221</v>
      </c>
      <c r="F121" s="3" t="s">
        <v>832</v>
      </c>
      <c r="G121" s="3" t="s">
        <v>188</v>
      </c>
      <c r="H121" s="3" t="s">
        <v>587</v>
      </c>
    </row>
    <row r="122" spans="1:8" ht="45" customHeight="1">
      <c r="A122" s="3" t="s">
        <v>784</v>
      </c>
      <c r="B122" s="3" t="s">
        <v>1243</v>
      </c>
      <c r="C122" s="3" t="s">
        <v>221</v>
      </c>
      <c r="D122" s="3" t="s">
        <v>221</v>
      </c>
      <c r="E122" s="3" t="s">
        <v>221</v>
      </c>
      <c r="F122" s="3" t="s">
        <v>1244</v>
      </c>
      <c r="G122" s="3" t="s">
        <v>188</v>
      </c>
      <c r="H122" s="3" t="s">
        <v>793</v>
      </c>
    </row>
    <row r="123" spans="1:8" ht="45" customHeight="1">
      <c r="A123" s="3" t="s">
        <v>784</v>
      </c>
      <c r="B123" s="3" t="s">
        <v>1245</v>
      </c>
      <c r="C123" s="3" t="s">
        <v>1246</v>
      </c>
      <c r="D123" s="3" t="s">
        <v>1247</v>
      </c>
      <c r="E123" s="3" t="s">
        <v>1248</v>
      </c>
      <c r="F123" s="3" t="s">
        <v>279</v>
      </c>
      <c r="G123" s="3" t="s">
        <v>665</v>
      </c>
      <c r="H123" s="3" t="s">
        <v>1249</v>
      </c>
    </row>
    <row r="124" spans="1:8" ht="45" customHeight="1">
      <c r="A124" s="3" t="s">
        <v>803</v>
      </c>
      <c r="B124" s="3" t="s">
        <v>1250</v>
      </c>
      <c r="C124" s="3" t="s">
        <v>1251</v>
      </c>
      <c r="D124" s="3" t="s">
        <v>1252</v>
      </c>
      <c r="E124" s="3" t="s">
        <v>1253</v>
      </c>
      <c r="F124" s="3" t="s">
        <v>279</v>
      </c>
      <c r="G124" s="3" t="s">
        <v>665</v>
      </c>
      <c r="H124" s="3" t="s">
        <v>1249</v>
      </c>
    </row>
    <row r="125" spans="1:8" ht="45" customHeight="1">
      <c r="A125" s="3" t="s">
        <v>803</v>
      </c>
      <c r="B125" s="3" t="s">
        <v>1254</v>
      </c>
      <c r="C125" s="3" t="s">
        <v>221</v>
      </c>
      <c r="D125" s="3" t="s">
        <v>221</v>
      </c>
      <c r="E125" s="3" t="s">
        <v>221</v>
      </c>
      <c r="F125" s="3" t="s">
        <v>1255</v>
      </c>
      <c r="G125" s="3" t="s">
        <v>188</v>
      </c>
      <c r="H125" s="3" t="s">
        <v>526</v>
      </c>
    </row>
    <row r="126" spans="1:8" ht="45" customHeight="1">
      <c r="A126" s="3" t="s">
        <v>803</v>
      </c>
      <c r="B126" s="3" t="s">
        <v>1256</v>
      </c>
      <c r="C126" s="3" t="s">
        <v>1257</v>
      </c>
      <c r="D126" s="3" t="s">
        <v>1258</v>
      </c>
      <c r="E126" s="3" t="s">
        <v>1259</v>
      </c>
      <c r="F126" s="3" t="s">
        <v>279</v>
      </c>
      <c r="G126" s="3" t="s">
        <v>507</v>
      </c>
      <c r="H126" s="3" t="s">
        <v>1249</v>
      </c>
    </row>
    <row r="127" spans="1:8" ht="45" customHeight="1">
      <c r="A127" s="3" t="s">
        <v>824</v>
      </c>
      <c r="B127" s="3" t="s">
        <v>1260</v>
      </c>
      <c r="C127" s="3" t="s">
        <v>221</v>
      </c>
      <c r="D127" s="3" t="s">
        <v>221</v>
      </c>
      <c r="E127" s="3" t="s">
        <v>221</v>
      </c>
      <c r="F127" s="3" t="s">
        <v>832</v>
      </c>
      <c r="G127" s="3" t="s">
        <v>188</v>
      </c>
      <c r="H127" s="3" t="s">
        <v>587</v>
      </c>
    </row>
    <row r="128" spans="1:8" ht="45" customHeight="1">
      <c r="A128" s="3" t="s">
        <v>824</v>
      </c>
      <c r="B128" s="3" t="s">
        <v>1261</v>
      </c>
      <c r="C128" s="3" t="s">
        <v>221</v>
      </c>
      <c r="D128" s="3" t="s">
        <v>221</v>
      </c>
      <c r="E128" s="3" t="s">
        <v>221</v>
      </c>
      <c r="F128" s="3" t="s">
        <v>1262</v>
      </c>
      <c r="G128" s="3" t="s">
        <v>188</v>
      </c>
      <c r="H128" s="3" t="s">
        <v>1186</v>
      </c>
    </row>
    <row r="129" spans="1:8" ht="45" customHeight="1">
      <c r="A129" s="3" t="s">
        <v>824</v>
      </c>
      <c r="B129" s="3" t="s">
        <v>1263</v>
      </c>
      <c r="C129" s="3" t="s">
        <v>1181</v>
      </c>
      <c r="D129" s="3" t="s">
        <v>1182</v>
      </c>
      <c r="E129" s="3" t="s">
        <v>1183</v>
      </c>
      <c r="F129" s="3" t="s">
        <v>279</v>
      </c>
      <c r="G129" s="3" t="s">
        <v>507</v>
      </c>
      <c r="H129" s="3" t="s">
        <v>1249</v>
      </c>
    </row>
    <row r="130" spans="1:8" ht="45" customHeight="1">
      <c r="A130" s="3" t="s">
        <v>842</v>
      </c>
      <c r="B130" s="3" t="s">
        <v>1264</v>
      </c>
      <c r="C130" s="3" t="s">
        <v>221</v>
      </c>
      <c r="D130" s="3" t="s">
        <v>221</v>
      </c>
      <c r="E130" s="3" t="s">
        <v>221</v>
      </c>
      <c r="F130" s="3" t="s">
        <v>698</v>
      </c>
      <c r="G130" s="3" t="s">
        <v>188</v>
      </c>
      <c r="H130" s="3" t="s">
        <v>850</v>
      </c>
    </row>
    <row r="131" spans="1:8" ht="45" customHeight="1">
      <c r="A131" s="3" t="s">
        <v>842</v>
      </c>
      <c r="B131" s="3" t="s">
        <v>1265</v>
      </c>
      <c r="C131" s="3" t="s">
        <v>1266</v>
      </c>
      <c r="D131" s="3" t="s">
        <v>1267</v>
      </c>
      <c r="E131" s="3" t="s">
        <v>1268</v>
      </c>
      <c r="F131" s="3" t="s">
        <v>279</v>
      </c>
      <c r="G131" s="3" t="s">
        <v>507</v>
      </c>
      <c r="H131" s="3" t="s">
        <v>1249</v>
      </c>
    </row>
    <row r="132" spans="1:8" ht="45" customHeight="1">
      <c r="A132" s="3" t="s">
        <v>842</v>
      </c>
      <c r="B132" s="3" t="s">
        <v>1269</v>
      </c>
      <c r="C132" s="3" t="s">
        <v>221</v>
      </c>
      <c r="D132" s="3" t="s">
        <v>221</v>
      </c>
      <c r="E132" s="3" t="s">
        <v>221</v>
      </c>
      <c r="F132" s="3" t="s">
        <v>1270</v>
      </c>
      <c r="G132" s="3" t="s">
        <v>188</v>
      </c>
      <c r="H132" s="3" t="s">
        <v>1271</v>
      </c>
    </row>
    <row r="133" spans="1:8" ht="45" customHeight="1">
      <c r="A133" s="3" t="s">
        <v>861</v>
      </c>
      <c r="B133" s="3" t="s">
        <v>1272</v>
      </c>
      <c r="C133" s="3" t="s">
        <v>221</v>
      </c>
      <c r="D133" s="3" t="s">
        <v>221</v>
      </c>
      <c r="E133" s="3" t="s">
        <v>221</v>
      </c>
      <c r="F133" s="3" t="s">
        <v>1270</v>
      </c>
      <c r="G133" s="3" t="s">
        <v>188</v>
      </c>
      <c r="H133" s="3" t="s">
        <v>1271</v>
      </c>
    </row>
    <row r="134" spans="1:8" ht="45" customHeight="1">
      <c r="A134" s="3" t="s">
        <v>861</v>
      </c>
      <c r="B134" s="3" t="s">
        <v>1273</v>
      </c>
      <c r="C134" s="3" t="s">
        <v>221</v>
      </c>
      <c r="D134" s="3" t="s">
        <v>221</v>
      </c>
      <c r="E134" s="3" t="s">
        <v>221</v>
      </c>
      <c r="F134" s="3" t="s">
        <v>1274</v>
      </c>
      <c r="G134" s="3" t="s">
        <v>188</v>
      </c>
      <c r="H134" s="3" t="s">
        <v>1221</v>
      </c>
    </row>
    <row r="135" spans="1:8" ht="45" customHeight="1">
      <c r="A135" s="3" t="s">
        <v>861</v>
      </c>
      <c r="B135" s="3" t="s">
        <v>1275</v>
      </c>
      <c r="C135" s="3" t="s">
        <v>221</v>
      </c>
      <c r="D135" s="3" t="s">
        <v>221</v>
      </c>
      <c r="E135" s="3" t="s">
        <v>221</v>
      </c>
      <c r="F135" s="3" t="s">
        <v>743</v>
      </c>
      <c r="G135" s="3" t="s">
        <v>188</v>
      </c>
      <c r="H135" s="3" t="s">
        <v>744</v>
      </c>
    </row>
    <row r="136" spans="1:8" ht="45" customHeight="1">
      <c r="A136" s="3" t="s">
        <v>877</v>
      </c>
      <c r="B136" s="3" t="s">
        <v>1276</v>
      </c>
      <c r="C136" s="3" t="s">
        <v>221</v>
      </c>
      <c r="D136" s="3" t="s">
        <v>221</v>
      </c>
      <c r="E136" s="3" t="s">
        <v>221</v>
      </c>
      <c r="F136" s="3" t="s">
        <v>1270</v>
      </c>
      <c r="G136" s="3" t="s">
        <v>188</v>
      </c>
      <c r="H136" s="3" t="s">
        <v>1271</v>
      </c>
    </row>
    <row r="137" spans="1:8" ht="45" customHeight="1">
      <c r="A137" s="3" t="s">
        <v>877</v>
      </c>
      <c r="B137" s="3" t="s">
        <v>1277</v>
      </c>
      <c r="C137" s="3" t="s">
        <v>221</v>
      </c>
      <c r="D137" s="3" t="s">
        <v>221</v>
      </c>
      <c r="E137" s="3" t="s">
        <v>221</v>
      </c>
      <c r="F137" s="3" t="s">
        <v>1274</v>
      </c>
      <c r="G137" s="3" t="s">
        <v>188</v>
      </c>
      <c r="H137" s="3" t="s">
        <v>1221</v>
      </c>
    </row>
    <row r="138" spans="1:8" ht="45" customHeight="1">
      <c r="A138" s="3" t="s">
        <v>877</v>
      </c>
      <c r="B138" s="3" t="s">
        <v>1278</v>
      </c>
      <c r="C138" s="3" t="s">
        <v>221</v>
      </c>
      <c r="D138" s="3" t="s">
        <v>221</v>
      </c>
      <c r="E138" s="3" t="s">
        <v>221</v>
      </c>
      <c r="F138" s="3" t="s">
        <v>743</v>
      </c>
      <c r="G138" s="3" t="s">
        <v>188</v>
      </c>
      <c r="H138" s="3" t="s">
        <v>744</v>
      </c>
    </row>
    <row r="139" spans="1:8" ht="45" customHeight="1">
      <c r="A139" s="3" t="s">
        <v>884</v>
      </c>
      <c r="B139" s="3" t="s">
        <v>1279</v>
      </c>
      <c r="C139" s="3" t="s">
        <v>1280</v>
      </c>
      <c r="D139" s="3" t="s">
        <v>1281</v>
      </c>
      <c r="E139" s="3" t="s">
        <v>1282</v>
      </c>
      <c r="F139" s="3" t="s">
        <v>279</v>
      </c>
      <c r="G139" s="3" t="s">
        <v>665</v>
      </c>
      <c r="H139" s="3" t="s">
        <v>1249</v>
      </c>
    </row>
    <row r="140" spans="1:8" ht="45" customHeight="1">
      <c r="A140" s="3" t="s">
        <v>884</v>
      </c>
      <c r="B140" s="3" t="s">
        <v>1283</v>
      </c>
      <c r="C140" s="3" t="s">
        <v>400</v>
      </c>
      <c r="D140" s="3" t="s">
        <v>401</v>
      </c>
      <c r="E140" s="3" t="s">
        <v>402</v>
      </c>
      <c r="F140" s="3" t="s">
        <v>279</v>
      </c>
      <c r="G140" s="3" t="s">
        <v>665</v>
      </c>
      <c r="H140" s="3" t="s">
        <v>1249</v>
      </c>
    </row>
    <row r="141" spans="1:8" ht="45" customHeight="1">
      <c r="A141" s="3" t="s">
        <v>884</v>
      </c>
      <c r="B141" s="3" t="s">
        <v>1284</v>
      </c>
      <c r="C141" s="3" t="s">
        <v>221</v>
      </c>
      <c r="D141" s="3" t="s">
        <v>221</v>
      </c>
      <c r="E141" s="3" t="s">
        <v>221</v>
      </c>
      <c r="F141" s="3" t="s">
        <v>1285</v>
      </c>
      <c r="G141" s="3" t="s">
        <v>188</v>
      </c>
      <c r="H141" s="3" t="s">
        <v>892</v>
      </c>
    </row>
    <row r="142" spans="1:8" ht="45" customHeight="1">
      <c r="A142" s="3" t="s">
        <v>905</v>
      </c>
      <c r="B142" s="3" t="s">
        <v>1286</v>
      </c>
      <c r="C142" s="3" t="s">
        <v>1280</v>
      </c>
      <c r="D142" s="3" t="s">
        <v>1281</v>
      </c>
      <c r="E142" s="3" t="s">
        <v>1282</v>
      </c>
      <c r="F142" s="3" t="s">
        <v>279</v>
      </c>
      <c r="G142" s="3" t="s">
        <v>665</v>
      </c>
      <c r="H142" s="3" t="s">
        <v>1249</v>
      </c>
    </row>
    <row r="143" spans="1:8" ht="45" customHeight="1">
      <c r="A143" s="3" t="s">
        <v>905</v>
      </c>
      <c r="B143" s="3" t="s">
        <v>1287</v>
      </c>
      <c r="C143" s="3" t="s">
        <v>400</v>
      </c>
      <c r="D143" s="3" t="s">
        <v>401</v>
      </c>
      <c r="E143" s="3" t="s">
        <v>402</v>
      </c>
      <c r="F143" s="3" t="s">
        <v>279</v>
      </c>
      <c r="G143" s="3" t="s">
        <v>665</v>
      </c>
      <c r="H143" s="3" t="s">
        <v>1249</v>
      </c>
    </row>
    <row r="144" spans="1:8" ht="45" customHeight="1">
      <c r="A144" s="3" t="s">
        <v>905</v>
      </c>
      <c r="B144" s="3" t="s">
        <v>1288</v>
      </c>
      <c r="C144" s="3" t="s">
        <v>221</v>
      </c>
      <c r="D144" s="3" t="s">
        <v>221</v>
      </c>
      <c r="E144" s="3" t="s">
        <v>221</v>
      </c>
      <c r="F144" s="3" t="s">
        <v>1285</v>
      </c>
      <c r="G144" s="3" t="s">
        <v>188</v>
      </c>
      <c r="H144" s="3" t="s">
        <v>892</v>
      </c>
    </row>
    <row r="145" spans="1:8" ht="45" customHeight="1">
      <c r="A145" s="3" t="s">
        <v>911</v>
      </c>
      <c r="B145" s="3" t="s">
        <v>1289</v>
      </c>
      <c r="C145" s="3" t="s">
        <v>221</v>
      </c>
      <c r="D145" s="3" t="s">
        <v>221</v>
      </c>
      <c r="E145" s="3" t="s">
        <v>221</v>
      </c>
      <c r="F145" s="3" t="s">
        <v>1290</v>
      </c>
      <c r="G145" s="3" t="s">
        <v>188</v>
      </c>
      <c r="H145" s="3" t="s">
        <v>1291</v>
      </c>
    </row>
    <row r="146" spans="1:8" ht="45" customHeight="1">
      <c r="A146" s="3" t="s">
        <v>911</v>
      </c>
      <c r="B146" s="3" t="s">
        <v>1292</v>
      </c>
      <c r="C146" s="3" t="s">
        <v>221</v>
      </c>
      <c r="D146" s="3" t="s">
        <v>221</v>
      </c>
      <c r="E146" s="3" t="s">
        <v>221</v>
      </c>
      <c r="F146" s="3" t="s">
        <v>1293</v>
      </c>
      <c r="G146" s="3" t="s">
        <v>188</v>
      </c>
      <c r="H146" s="3" t="s">
        <v>1294</v>
      </c>
    </row>
    <row r="147" spans="1:8" ht="45" customHeight="1">
      <c r="A147" s="3" t="s">
        <v>911</v>
      </c>
      <c r="B147" s="3" t="s">
        <v>1295</v>
      </c>
      <c r="C147" s="3" t="s">
        <v>221</v>
      </c>
      <c r="D147" s="3" t="s">
        <v>221</v>
      </c>
      <c r="E147" s="3" t="s">
        <v>221</v>
      </c>
      <c r="F147" s="3" t="s">
        <v>1296</v>
      </c>
      <c r="G147" s="3" t="s">
        <v>188</v>
      </c>
      <c r="H147" s="3" t="s">
        <v>1297</v>
      </c>
    </row>
    <row r="148" spans="1:8" ht="45" customHeight="1">
      <c r="A148" s="3" t="s">
        <v>920</v>
      </c>
      <c r="B148" s="3" t="s">
        <v>1298</v>
      </c>
      <c r="C148" s="3" t="s">
        <v>221</v>
      </c>
      <c r="D148" s="3" t="s">
        <v>221</v>
      </c>
      <c r="E148" s="3" t="s">
        <v>221</v>
      </c>
      <c r="F148" s="3" t="s">
        <v>1299</v>
      </c>
      <c r="G148" s="3" t="s">
        <v>188</v>
      </c>
      <c r="H148" s="3" t="s">
        <v>1300</v>
      </c>
    </row>
    <row r="149" spans="1:8" ht="45" customHeight="1">
      <c r="A149" s="3" t="s">
        <v>920</v>
      </c>
      <c r="B149" s="3" t="s">
        <v>1301</v>
      </c>
      <c r="C149" s="3" t="s">
        <v>221</v>
      </c>
      <c r="D149" s="3" t="s">
        <v>221</v>
      </c>
      <c r="E149" s="3" t="s">
        <v>221</v>
      </c>
      <c r="F149" s="3" t="s">
        <v>1302</v>
      </c>
      <c r="G149" s="3" t="s">
        <v>188</v>
      </c>
      <c r="H149" s="3" t="s">
        <v>385</v>
      </c>
    </row>
    <row r="150" spans="1:8" ht="45" customHeight="1">
      <c r="A150" s="3" t="s">
        <v>920</v>
      </c>
      <c r="B150" s="3" t="s">
        <v>1303</v>
      </c>
      <c r="C150" s="3" t="s">
        <v>221</v>
      </c>
      <c r="D150" s="3" t="s">
        <v>221</v>
      </c>
      <c r="E150" s="3" t="s">
        <v>221</v>
      </c>
      <c r="F150" s="3" t="s">
        <v>849</v>
      </c>
      <c r="G150" s="3" t="s">
        <v>188</v>
      </c>
      <c r="H150" s="3" t="s">
        <v>850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507</v>
      </c>
    </row>
    <row r="2" spans="1:1">
      <c r="A2" t="s">
        <v>665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6" width="128" bestFit="1" customWidth="1"/>
    <col min="7" max="7" width="181.85546875" bestFit="1" customWidth="1"/>
    <col min="8" max="8" width="15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>
      <c r="C2" t="s">
        <v>1304</v>
      </c>
      <c r="D2" t="s">
        <v>1305</v>
      </c>
      <c r="E2" t="s">
        <v>1306</v>
      </c>
      <c r="F2" t="s">
        <v>1307</v>
      </c>
      <c r="G2" t="s">
        <v>1308</v>
      </c>
      <c r="H2" t="s">
        <v>1309</v>
      </c>
    </row>
    <row r="3" spans="1:8">
      <c r="A3" s="1" t="s">
        <v>1041</v>
      </c>
      <c r="B3" s="1"/>
      <c r="C3" s="1" t="s">
        <v>1042</v>
      </c>
      <c r="D3" s="1" t="s">
        <v>1043</v>
      </c>
      <c r="E3" s="1" t="s">
        <v>1044</v>
      </c>
      <c r="F3" s="1" t="s">
        <v>1310</v>
      </c>
      <c r="G3" s="1" t="s">
        <v>1046</v>
      </c>
      <c r="H3" s="1" t="s">
        <v>1311</v>
      </c>
    </row>
    <row r="4" spans="1:8" ht="45" customHeight="1">
      <c r="A4" s="3" t="s">
        <v>185</v>
      </c>
      <c r="B4" s="3" t="s">
        <v>1312</v>
      </c>
      <c r="C4" s="3" t="s">
        <v>189</v>
      </c>
      <c r="D4" s="3" t="s">
        <v>189</v>
      </c>
      <c r="E4" s="3" t="s">
        <v>189</v>
      </c>
      <c r="F4" s="3" t="s">
        <v>189</v>
      </c>
      <c r="G4" s="3" t="s">
        <v>190</v>
      </c>
      <c r="H4" s="3" t="s">
        <v>189</v>
      </c>
    </row>
    <row r="5" spans="1:8" ht="45" customHeight="1">
      <c r="A5" s="3" t="s">
        <v>203</v>
      </c>
      <c r="B5" s="3" t="s">
        <v>1313</v>
      </c>
      <c r="C5" s="3" t="s">
        <v>189</v>
      </c>
      <c r="D5" s="3" t="s">
        <v>189</v>
      </c>
      <c r="E5" s="3" t="s">
        <v>189</v>
      </c>
      <c r="F5" s="3" t="s">
        <v>189</v>
      </c>
      <c r="G5" s="3" t="s">
        <v>190</v>
      </c>
      <c r="H5" s="3" t="s">
        <v>189</v>
      </c>
    </row>
    <row r="6" spans="1:8" ht="45" customHeight="1">
      <c r="A6" s="3" t="s">
        <v>207</v>
      </c>
      <c r="B6" s="3" t="s">
        <v>1314</v>
      </c>
      <c r="C6" s="3" t="s">
        <v>189</v>
      </c>
      <c r="D6" s="3" t="s">
        <v>189</v>
      </c>
      <c r="E6" s="3" t="s">
        <v>189</v>
      </c>
      <c r="F6" s="3" t="s">
        <v>189</v>
      </c>
      <c r="G6" s="3" t="s">
        <v>190</v>
      </c>
      <c r="H6" s="3" t="s">
        <v>189</v>
      </c>
    </row>
    <row r="7" spans="1:8" ht="45" customHeight="1">
      <c r="A7" s="3" t="s">
        <v>212</v>
      </c>
      <c r="B7" s="3" t="s">
        <v>1315</v>
      </c>
      <c r="C7" s="3" t="s">
        <v>221</v>
      </c>
      <c r="D7" s="3" t="s">
        <v>221</v>
      </c>
      <c r="E7" s="3" t="s">
        <v>221</v>
      </c>
      <c r="F7" s="3" t="s">
        <v>222</v>
      </c>
      <c r="G7" s="3" t="s">
        <v>190</v>
      </c>
      <c r="H7" s="3" t="s">
        <v>223</v>
      </c>
    </row>
    <row r="8" spans="1:8" ht="45" customHeight="1">
      <c r="A8" s="3" t="s">
        <v>256</v>
      </c>
      <c r="B8" s="3" t="s">
        <v>1316</v>
      </c>
      <c r="C8" s="3" t="s">
        <v>492</v>
      </c>
      <c r="D8" s="3" t="s">
        <v>492</v>
      </c>
      <c r="E8" s="3" t="s">
        <v>492</v>
      </c>
      <c r="F8" s="3" t="s">
        <v>492</v>
      </c>
      <c r="G8" s="3" t="s">
        <v>190</v>
      </c>
      <c r="H8" s="3" t="s">
        <v>492</v>
      </c>
    </row>
    <row r="9" spans="1:8" ht="45" customHeight="1">
      <c r="A9" s="3" t="s">
        <v>267</v>
      </c>
      <c r="B9" s="3" t="s">
        <v>1317</v>
      </c>
      <c r="C9" s="3" t="s">
        <v>221</v>
      </c>
      <c r="D9" s="3" t="s">
        <v>221</v>
      </c>
      <c r="E9" s="3" t="s">
        <v>221</v>
      </c>
      <c r="F9" s="3" t="s">
        <v>1065</v>
      </c>
      <c r="G9" s="3" t="s">
        <v>190</v>
      </c>
      <c r="H9" s="3" t="s">
        <v>1066</v>
      </c>
    </row>
    <row r="10" spans="1:8" ht="45" customHeight="1">
      <c r="A10" s="3" t="s">
        <v>267</v>
      </c>
      <c r="B10" s="3" t="s">
        <v>1318</v>
      </c>
      <c r="C10" s="3" t="s">
        <v>221</v>
      </c>
      <c r="D10" s="3" t="s">
        <v>221</v>
      </c>
      <c r="E10" s="3" t="s">
        <v>221</v>
      </c>
      <c r="F10" s="3" t="s">
        <v>1062</v>
      </c>
      <c r="G10" s="3" t="s">
        <v>190</v>
      </c>
      <c r="H10" s="3" t="s">
        <v>1063</v>
      </c>
    </row>
    <row r="11" spans="1:8" ht="45" customHeight="1">
      <c r="A11" s="3" t="s">
        <v>267</v>
      </c>
      <c r="B11" s="3" t="s">
        <v>1319</v>
      </c>
      <c r="C11" s="3" t="s">
        <v>276</v>
      </c>
      <c r="D11" s="3" t="s">
        <v>277</v>
      </c>
      <c r="E11" s="3" t="s">
        <v>278</v>
      </c>
      <c r="F11" s="3" t="s">
        <v>279</v>
      </c>
      <c r="G11" s="3" t="s">
        <v>190</v>
      </c>
      <c r="H11" s="3" t="s">
        <v>280</v>
      </c>
    </row>
    <row r="12" spans="1:8" ht="45" customHeight="1">
      <c r="A12" s="3" t="s">
        <v>297</v>
      </c>
      <c r="B12" s="3" t="s">
        <v>1320</v>
      </c>
      <c r="C12" s="3" t="s">
        <v>189</v>
      </c>
      <c r="D12" s="3" t="s">
        <v>189</v>
      </c>
      <c r="E12" s="3" t="s">
        <v>189</v>
      </c>
      <c r="F12" s="3" t="s">
        <v>189</v>
      </c>
      <c r="G12" s="3" t="s">
        <v>190</v>
      </c>
      <c r="H12" s="3" t="s">
        <v>189</v>
      </c>
    </row>
    <row r="13" spans="1:8" ht="45" customHeight="1">
      <c r="A13" s="3" t="s">
        <v>300</v>
      </c>
      <c r="B13" s="3" t="s">
        <v>1321</v>
      </c>
      <c r="C13" s="3" t="s">
        <v>189</v>
      </c>
      <c r="D13" s="3" t="s">
        <v>189</v>
      </c>
      <c r="E13" s="3" t="s">
        <v>189</v>
      </c>
      <c r="F13" s="3" t="s">
        <v>189</v>
      </c>
      <c r="G13" s="3" t="s">
        <v>190</v>
      </c>
      <c r="H13" s="3" t="s">
        <v>189</v>
      </c>
    </row>
    <row r="14" spans="1:8" ht="45" customHeight="1">
      <c r="A14" s="3" t="s">
        <v>303</v>
      </c>
      <c r="B14" s="3" t="s">
        <v>1322</v>
      </c>
      <c r="C14" s="3" t="s">
        <v>189</v>
      </c>
      <c r="D14" s="3" t="s">
        <v>189</v>
      </c>
      <c r="E14" s="3" t="s">
        <v>189</v>
      </c>
      <c r="F14" s="3" t="s">
        <v>189</v>
      </c>
      <c r="G14" s="3" t="s">
        <v>190</v>
      </c>
      <c r="H14" s="3" t="s">
        <v>189</v>
      </c>
    </row>
    <row r="15" spans="1:8" ht="45" customHeight="1">
      <c r="A15" s="3" t="s">
        <v>306</v>
      </c>
      <c r="B15" s="3" t="s">
        <v>1323</v>
      </c>
      <c r="C15" s="3" t="s">
        <v>189</v>
      </c>
      <c r="D15" s="3" t="s">
        <v>189</v>
      </c>
      <c r="E15" s="3" t="s">
        <v>189</v>
      </c>
      <c r="F15" s="3" t="s">
        <v>189</v>
      </c>
      <c r="G15" s="3" t="s">
        <v>190</v>
      </c>
      <c r="H15" s="3" t="s">
        <v>189</v>
      </c>
    </row>
    <row r="16" spans="1:8" ht="45" customHeight="1">
      <c r="A16" s="3" t="s">
        <v>309</v>
      </c>
      <c r="B16" s="3" t="s">
        <v>1324</v>
      </c>
      <c r="C16" s="3" t="s">
        <v>1325</v>
      </c>
      <c r="D16" s="3" t="s">
        <v>1325</v>
      </c>
      <c r="E16" s="3" t="s">
        <v>1325</v>
      </c>
      <c r="F16" s="3" t="s">
        <v>1325</v>
      </c>
      <c r="G16" s="3" t="s">
        <v>190</v>
      </c>
      <c r="H16" s="3" t="s">
        <v>1325</v>
      </c>
    </row>
    <row r="17" spans="1:8" ht="45" customHeight="1">
      <c r="A17" s="3" t="s">
        <v>321</v>
      </c>
      <c r="B17" s="3" t="s">
        <v>1326</v>
      </c>
      <c r="C17" s="3" t="s">
        <v>221</v>
      </c>
      <c r="D17" s="3" t="s">
        <v>221</v>
      </c>
      <c r="E17" s="3" t="s">
        <v>221</v>
      </c>
      <c r="F17" s="3" t="s">
        <v>1085</v>
      </c>
      <c r="G17" s="3" t="s">
        <v>190</v>
      </c>
      <c r="H17" s="3" t="s">
        <v>1086</v>
      </c>
    </row>
    <row r="18" spans="1:8" ht="45" customHeight="1">
      <c r="A18" s="3" t="s">
        <v>321</v>
      </c>
      <c r="B18" s="3" t="s">
        <v>1327</v>
      </c>
      <c r="C18" s="3" t="s">
        <v>221</v>
      </c>
      <c r="D18" s="3" t="s">
        <v>221</v>
      </c>
      <c r="E18" s="3" t="s">
        <v>221</v>
      </c>
      <c r="F18" s="3" t="s">
        <v>330</v>
      </c>
      <c r="G18" s="3" t="s">
        <v>190</v>
      </c>
      <c r="H18" s="3" t="s">
        <v>331</v>
      </c>
    </row>
    <row r="19" spans="1:8" ht="45" customHeight="1">
      <c r="A19" s="3" t="s">
        <v>321</v>
      </c>
      <c r="B19" s="3" t="s">
        <v>1328</v>
      </c>
      <c r="C19" s="3" t="s">
        <v>221</v>
      </c>
      <c r="D19" s="3" t="s">
        <v>221</v>
      </c>
      <c r="E19" s="3" t="s">
        <v>221</v>
      </c>
      <c r="F19" s="3" t="s">
        <v>1089</v>
      </c>
      <c r="G19" s="3" t="s">
        <v>190</v>
      </c>
      <c r="H19" s="3" t="s">
        <v>1090</v>
      </c>
    </row>
    <row r="20" spans="1:8" ht="45" customHeight="1">
      <c r="A20" s="3" t="s">
        <v>348</v>
      </c>
      <c r="B20" s="3" t="s">
        <v>1329</v>
      </c>
      <c r="C20" s="3" t="s">
        <v>221</v>
      </c>
      <c r="D20" s="3" t="s">
        <v>221</v>
      </c>
      <c r="E20" s="3" t="s">
        <v>221</v>
      </c>
      <c r="F20" s="3" t="s">
        <v>1085</v>
      </c>
      <c r="G20" s="3" t="s">
        <v>190</v>
      </c>
      <c r="H20" s="3" t="s">
        <v>1086</v>
      </c>
    </row>
    <row r="21" spans="1:8" ht="45" customHeight="1">
      <c r="A21" s="3" t="s">
        <v>348</v>
      </c>
      <c r="B21" s="3" t="s">
        <v>1330</v>
      </c>
      <c r="C21" s="3" t="s">
        <v>221</v>
      </c>
      <c r="D21" s="3" t="s">
        <v>221</v>
      </c>
      <c r="E21" s="3" t="s">
        <v>221</v>
      </c>
      <c r="F21" s="3" t="s">
        <v>330</v>
      </c>
      <c r="G21" s="3" t="s">
        <v>190</v>
      </c>
      <c r="H21" s="3" t="s">
        <v>331</v>
      </c>
    </row>
    <row r="22" spans="1:8" ht="45" customHeight="1">
      <c r="A22" s="3" t="s">
        <v>348</v>
      </c>
      <c r="B22" s="3" t="s">
        <v>1331</v>
      </c>
      <c r="C22" s="3" t="s">
        <v>221</v>
      </c>
      <c r="D22" s="3" t="s">
        <v>221</v>
      </c>
      <c r="E22" s="3" t="s">
        <v>221</v>
      </c>
      <c r="F22" s="3" t="s">
        <v>1089</v>
      </c>
      <c r="G22" s="3" t="s">
        <v>190</v>
      </c>
      <c r="H22" s="3" t="s">
        <v>1090</v>
      </c>
    </row>
    <row r="23" spans="1:8" ht="45" customHeight="1">
      <c r="A23" s="3" t="s">
        <v>352</v>
      </c>
      <c r="B23" s="3" t="s">
        <v>1332</v>
      </c>
      <c r="C23" s="3" t="s">
        <v>279</v>
      </c>
      <c r="D23" s="3" t="s">
        <v>279</v>
      </c>
      <c r="E23" s="3" t="s">
        <v>279</v>
      </c>
      <c r="F23" s="3" t="s">
        <v>1333</v>
      </c>
      <c r="G23" s="3" t="s">
        <v>190</v>
      </c>
      <c r="H23" s="3" t="s">
        <v>280</v>
      </c>
    </row>
    <row r="24" spans="1:8" ht="45" customHeight="1">
      <c r="A24" s="3" t="s">
        <v>352</v>
      </c>
      <c r="B24" s="3" t="s">
        <v>1334</v>
      </c>
      <c r="C24" s="3" t="s">
        <v>221</v>
      </c>
      <c r="D24" s="3" t="s">
        <v>221</v>
      </c>
      <c r="E24" s="3" t="s">
        <v>221</v>
      </c>
      <c r="F24" s="3" t="s">
        <v>1099</v>
      </c>
      <c r="G24" s="3" t="s">
        <v>190</v>
      </c>
      <c r="H24" s="3" t="s">
        <v>1100</v>
      </c>
    </row>
    <row r="25" spans="1:8" ht="45" customHeight="1">
      <c r="A25" s="3" t="s">
        <v>352</v>
      </c>
      <c r="B25" s="3" t="s">
        <v>1335</v>
      </c>
      <c r="C25" s="3" t="s">
        <v>221</v>
      </c>
      <c r="D25" s="3" t="s">
        <v>221</v>
      </c>
      <c r="E25" s="3" t="s">
        <v>221</v>
      </c>
      <c r="F25" s="3" t="s">
        <v>359</v>
      </c>
      <c r="G25" s="3" t="s">
        <v>190</v>
      </c>
      <c r="H25" s="3" t="s">
        <v>360</v>
      </c>
    </row>
    <row r="26" spans="1:8" ht="45" customHeight="1">
      <c r="A26" s="3" t="s">
        <v>375</v>
      </c>
      <c r="B26" s="3" t="s">
        <v>1336</v>
      </c>
      <c r="C26" s="3" t="s">
        <v>221</v>
      </c>
      <c r="D26" s="3" t="s">
        <v>221</v>
      </c>
      <c r="E26" s="3" t="s">
        <v>221</v>
      </c>
      <c r="F26" s="3" t="s">
        <v>384</v>
      </c>
      <c r="G26" s="3" t="s">
        <v>190</v>
      </c>
      <c r="H26" s="3" t="s">
        <v>385</v>
      </c>
    </row>
    <row r="27" spans="1:8" ht="45" customHeight="1">
      <c r="A27" s="3" t="s">
        <v>375</v>
      </c>
      <c r="B27" s="3" t="s">
        <v>1337</v>
      </c>
      <c r="C27" s="3" t="s">
        <v>427</v>
      </c>
      <c r="D27" s="3" t="s">
        <v>428</v>
      </c>
      <c r="E27" s="3" t="s">
        <v>429</v>
      </c>
      <c r="F27" s="3" t="s">
        <v>279</v>
      </c>
      <c r="G27" s="3" t="s">
        <v>190</v>
      </c>
      <c r="H27" s="3" t="s">
        <v>280</v>
      </c>
    </row>
    <row r="28" spans="1:8" ht="45" customHeight="1">
      <c r="A28" s="3" t="s">
        <v>375</v>
      </c>
      <c r="B28" s="3" t="s">
        <v>1338</v>
      </c>
      <c r="C28" s="3" t="s">
        <v>221</v>
      </c>
      <c r="D28" s="3" t="s">
        <v>221</v>
      </c>
      <c r="E28" s="3" t="s">
        <v>221</v>
      </c>
      <c r="F28" s="3" t="s">
        <v>1104</v>
      </c>
      <c r="G28" s="3" t="s">
        <v>190</v>
      </c>
      <c r="H28" s="3" t="s">
        <v>892</v>
      </c>
    </row>
    <row r="29" spans="1:8" ht="45" customHeight="1">
      <c r="A29" s="3" t="s">
        <v>375</v>
      </c>
      <c r="B29" s="3" t="s">
        <v>1339</v>
      </c>
      <c r="C29" s="3" t="s">
        <v>400</v>
      </c>
      <c r="D29" s="3" t="s">
        <v>401</v>
      </c>
      <c r="E29" s="3" t="s">
        <v>402</v>
      </c>
      <c r="F29" s="3" t="s">
        <v>279</v>
      </c>
      <c r="G29" s="3" t="s">
        <v>190</v>
      </c>
      <c r="H29" s="3" t="s">
        <v>280</v>
      </c>
    </row>
    <row r="30" spans="1:8" ht="45" customHeight="1">
      <c r="A30" s="3" t="s">
        <v>399</v>
      </c>
      <c r="B30" s="3" t="s">
        <v>1340</v>
      </c>
      <c r="C30" s="3" t="s">
        <v>221</v>
      </c>
      <c r="D30" s="3" t="s">
        <v>221</v>
      </c>
      <c r="E30" s="3" t="s">
        <v>221</v>
      </c>
      <c r="F30" s="3" t="s">
        <v>384</v>
      </c>
      <c r="G30" s="3" t="s">
        <v>190</v>
      </c>
      <c r="H30" s="3" t="s">
        <v>385</v>
      </c>
    </row>
    <row r="31" spans="1:8" ht="45" customHeight="1">
      <c r="A31" s="3" t="s">
        <v>399</v>
      </c>
      <c r="B31" s="3" t="s">
        <v>1341</v>
      </c>
      <c r="C31" s="3" t="s">
        <v>427</v>
      </c>
      <c r="D31" s="3" t="s">
        <v>428</v>
      </c>
      <c r="E31" s="3" t="s">
        <v>429</v>
      </c>
      <c r="F31" s="3" t="s">
        <v>279</v>
      </c>
      <c r="G31" s="3" t="s">
        <v>190</v>
      </c>
      <c r="H31" s="3" t="s">
        <v>280</v>
      </c>
    </row>
    <row r="32" spans="1:8" ht="45" customHeight="1">
      <c r="A32" s="3" t="s">
        <v>399</v>
      </c>
      <c r="B32" s="3" t="s">
        <v>1342</v>
      </c>
      <c r="C32" s="3" t="s">
        <v>221</v>
      </c>
      <c r="D32" s="3" t="s">
        <v>221</v>
      </c>
      <c r="E32" s="3" t="s">
        <v>221</v>
      </c>
      <c r="F32" s="3" t="s">
        <v>1104</v>
      </c>
      <c r="G32" s="3" t="s">
        <v>190</v>
      </c>
      <c r="H32" s="3" t="s">
        <v>892</v>
      </c>
    </row>
    <row r="33" spans="1:8" ht="45" customHeight="1">
      <c r="A33" s="3" t="s">
        <v>399</v>
      </c>
      <c r="B33" s="3" t="s">
        <v>1343</v>
      </c>
      <c r="C33" s="3" t="s">
        <v>400</v>
      </c>
      <c r="D33" s="3" t="s">
        <v>401</v>
      </c>
      <c r="E33" s="3" t="s">
        <v>402</v>
      </c>
      <c r="F33" s="3" t="s">
        <v>279</v>
      </c>
      <c r="G33" s="3" t="s">
        <v>190</v>
      </c>
      <c r="H33" s="3" t="s">
        <v>280</v>
      </c>
    </row>
    <row r="34" spans="1:8" ht="45" customHeight="1">
      <c r="A34" s="3" t="s">
        <v>410</v>
      </c>
      <c r="B34" s="3" t="s">
        <v>1344</v>
      </c>
      <c r="C34" s="3" t="s">
        <v>221</v>
      </c>
      <c r="D34" s="3" t="s">
        <v>221</v>
      </c>
      <c r="E34" s="3" t="s">
        <v>221</v>
      </c>
      <c r="F34" s="3" t="s">
        <v>384</v>
      </c>
      <c r="G34" s="3" t="s">
        <v>190</v>
      </c>
      <c r="H34" s="3" t="s">
        <v>385</v>
      </c>
    </row>
    <row r="35" spans="1:8" ht="45" customHeight="1">
      <c r="A35" s="3" t="s">
        <v>410</v>
      </c>
      <c r="B35" s="3" t="s">
        <v>1345</v>
      </c>
      <c r="C35" s="3" t="s">
        <v>427</v>
      </c>
      <c r="D35" s="3" t="s">
        <v>428</v>
      </c>
      <c r="E35" s="3" t="s">
        <v>429</v>
      </c>
      <c r="F35" s="3" t="s">
        <v>279</v>
      </c>
      <c r="G35" s="3" t="s">
        <v>190</v>
      </c>
      <c r="H35" s="3" t="s">
        <v>280</v>
      </c>
    </row>
    <row r="36" spans="1:8" ht="45" customHeight="1">
      <c r="A36" s="3" t="s">
        <v>410</v>
      </c>
      <c r="B36" s="3" t="s">
        <v>1346</v>
      </c>
      <c r="C36" s="3" t="s">
        <v>221</v>
      </c>
      <c r="D36" s="3" t="s">
        <v>221</v>
      </c>
      <c r="E36" s="3" t="s">
        <v>221</v>
      </c>
      <c r="F36" s="3" t="s">
        <v>1104</v>
      </c>
      <c r="G36" s="3" t="s">
        <v>190</v>
      </c>
      <c r="H36" s="3" t="s">
        <v>892</v>
      </c>
    </row>
    <row r="37" spans="1:8" ht="45" customHeight="1">
      <c r="A37" s="3" t="s">
        <v>410</v>
      </c>
      <c r="B37" s="3" t="s">
        <v>1347</v>
      </c>
      <c r="C37" s="3" t="s">
        <v>400</v>
      </c>
      <c r="D37" s="3" t="s">
        <v>401</v>
      </c>
      <c r="E37" s="3" t="s">
        <v>402</v>
      </c>
      <c r="F37" s="3" t="s">
        <v>279</v>
      </c>
      <c r="G37" s="3" t="s">
        <v>190</v>
      </c>
      <c r="H37" s="3" t="s">
        <v>280</v>
      </c>
    </row>
    <row r="38" spans="1:8" ht="45" customHeight="1">
      <c r="A38" s="3" t="s">
        <v>418</v>
      </c>
      <c r="B38" s="3" t="s">
        <v>1348</v>
      </c>
      <c r="C38" s="3" t="s">
        <v>221</v>
      </c>
      <c r="D38" s="3" t="s">
        <v>221</v>
      </c>
      <c r="E38" s="3" t="s">
        <v>221</v>
      </c>
      <c r="F38" s="3" t="s">
        <v>384</v>
      </c>
      <c r="G38" s="3" t="s">
        <v>190</v>
      </c>
      <c r="H38" s="3" t="s">
        <v>385</v>
      </c>
    </row>
    <row r="39" spans="1:8" ht="45" customHeight="1">
      <c r="A39" s="3" t="s">
        <v>418</v>
      </c>
      <c r="B39" s="3" t="s">
        <v>1349</v>
      </c>
      <c r="C39" s="3" t="s">
        <v>427</v>
      </c>
      <c r="D39" s="3" t="s">
        <v>428</v>
      </c>
      <c r="E39" s="3" t="s">
        <v>429</v>
      </c>
      <c r="F39" s="3" t="s">
        <v>279</v>
      </c>
      <c r="G39" s="3" t="s">
        <v>190</v>
      </c>
      <c r="H39" s="3" t="s">
        <v>280</v>
      </c>
    </row>
    <row r="40" spans="1:8" ht="45" customHeight="1">
      <c r="A40" s="3" t="s">
        <v>418</v>
      </c>
      <c r="B40" s="3" t="s">
        <v>1350</v>
      </c>
      <c r="C40" s="3" t="s">
        <v>221</v>
      </c>
      <c r="D40" s="3" t="s">
        <v>221</v>
      </c>
      <c r="E40" s="3" t="s">
        <v>221</v>
      </c>
      <c r="F40" s="3" t="s">
        <v>1104</v>
      </c>
      <c r="G40" s="3" t="s">
        <v>190</v>
      </c>
      <c r="H40" s="3" t="s">
        <v>892</v>
      </c>
    </row>
    <row r="41" spans="1:8" ht="45" customHeight="1">
      <c r="A41" s="3" t="s">
        <v>418</v>
      </c>
      <c r="B41" s="3" t="s">
        <v>1351</v>
      </c>
      <c r="C41" s="3" t="s">
        <v>400</v>
      </c>
      <c r="D41" s="3" t="s">
        <v>401</v>
      </c>
      <c r="E41" s="3" t="s">
        <v>402</v>
      </c>
      <c r="F41" s="3" t="s">
        <v>279</v>
      </c>
      <c r="G41" s="3" t="s">
        <v>190</v>
      </c>
      <c r="H41" s="3" t="s">
        <v>280</v>
      </c>
    </row>
    <row r="42" spans="1:8" ht="45" customHeight="1">
      <c r="A42" s="3" t="s">
        <v>426</v>
      </c>
      <c r="B42" s="3" t="s">
        <v>1352</v>
      </c>
      <c r="C42" s="3" t="s">
        <v>221</v>
      </c>
      <c r="D42" s="3" t="s">
        <v>221</v>
      </c>
      <c r="E42" s="3" t="s">
        <v>221</v>
      </c>
      <c r="F42" s="3" t="s">
        <v>384</v>
      </c>
      <c r="G42" s="3" t="s">
        <v>190</v>
      </c>
      <c r="H42" s="3" t="s">
        <v>385</v>
      </c>
    </row>
    <row r="43" spans="1:8" ht="45" customHeight="1">
      <c r="A43" s="3" t="s">
        <v>426</v>
      </c>
      <c r="B43" s="3" t="s">
        <v>1353</v>
      </c>
      <c r="C43" s="3" t="s">
        <v>427</v>
      </c>
      <c r="D43" s="3" t="s">
        <v>428</v>
      </c>
      <c r="E43" s="3" t="s">
        <v>429</v>
      </c>
      <c r="F43" s="3" t="s">
        <v>279</v>
      </c>
      <c r="G43" s="3" t="s">
        <v>190</v>
      </c>
      <c r="H43" s="3" t="s">
        <v>280</v>
      </c>
    </row>
    <row r="44" spans="1:8" ht="45" customHeight="1">
      <c r="A44" s="3" t="s">
        <v>426</v>
      </c>
      <c r="B44" s="3" t="s">
        <v>1354</v>
      </c>
      <c r="C44" s="3" t="s">
        <v>221</v>
      </c>
      <c r="D44" s="3" t="s">
        <v>221</v>
      </c>
      <c r="E44" s="3" t="s">
        <v>221</v>
      </c>
      <c r="F44" s="3" t="s">
        <v>1104</v>
      </c>
      <c r="G44" s="3" t="s">
        <v>190</v>
      </c>
      <c r="H44" s="3" t="s">
        <v>892</v>
      </c>
    </row>
    <row r="45" spans="1:8" ht="45" customHeight="1">
      <c r="A45" s="3" t="s">
        <v>426</v>
      </c>
      <c r="B45" s="3" t="s">
        <v>1355</v>
      </c>
      <c r="C45" s="3" t="s">
        <v>400</v>
      </c>
      <c r="D45" s="3" t="s">
        <v>401</v>
      </c>
      <c r="E45" s="3" t="s">
        <v>402</v>
      </c>
      <c r="F45" s="3" t="s">
        <v>279</v>
      </c>
      <c r="G45" s="3" t="s">
        <v>190</v>
      </c>
      <c r="H45" s="3" t="s">
        <v>280</v>
      </c>
    </row>
    <row r="46" spans="1:8" ht="45" customHeight="1">
      <c r="A46" s="3" t="s">
        <v>439</v>
      </c>
      <c r="B46" s="3" t="s">
        <v>1356</v>
      </c>
      <c r="C46" s="3" t="s">
        <v>221</v>
      </c>
      <c r="D46" s="3" t="s">
        <v>221</v>
      </c>
      <c r="E46" s="3" t="s">
        <v>221</v>
      </c>
      <c r="F46" s="3" t="s">
        <v>1128</v>
      </c>
      <c r="G46" s="3" t="s">
        <v>188</v>
      </c>
      <c r="H46" s="3" t="s">
        <v>850</v>
      </c>
    </row>
    <row r="47" spans="1:8" ht="45" customHeight="1">
      <c r="A47" s="3" t="s">
        <v>439</v>
      </c>
      <c r="B47" s="3" t="s">
        <v>1357</v>
      </c>
      <c r="C47" s="3" t="s">
        <v>221</v>
      </c>
      <c r="D47" s="3" t="s">
        <v>221</v>
      </c>
      <c r="E47" s="3" t="s">
        <v>221</v>
      </c>
      <c r="F47" s="3" t="s">
        <v>1124</v>
      </c>
      <c r="G47" s="3" t="s">
        <v>188</v>
      </c>
      <c r="H47" s="3" t="s">
        <v>1125</v>
      </c>
    </row>
    <row r="48" spans="1:8" ht="45" customHeight="1">
      <c r="A48" s="3" t="s">
        <v>439</v>
      </c>
      <c r="B48" s="3" t="s">
        <v>1358</v>
      </c>
      <c r="C48" s="3" t="s">
        <v>221</v>
      </c>
      <c r="D48" s="3" t="s">
        <v>221</v>
      </c>
      <c r="E48" s="3" t="s">
        <v>221</v>
      </c>
      <c r="F48" s="3" t="s">
        <v>448</v>
      </c>
      <c r="G48" s="3" t="s">
        <v>188</v>
      </c>
      <c r="H48" s="3" t="s">
        <v>385</v>
      </c>
    </row>
    <row r="49" spans="1:8" ht="45" customHeight="1">
      <c r="A49" s="3" t="s">
        <v>463</v>
      </c>
      <c r="B49" s="3" t="s">
        <v>1359</v>
      </c>
      <c r="C49" s="3" t="s">
        <v>221</v>
      </c>
      <c r="D49" s="3" t="s">
        <v>221</v>
      </c>
      <c r="E49" s="3" t="s">
        <v>221</v>
      </c>
      <c r="F49" s="3" t="s">
        <v>1130</v>
      </c>
      <c r="G49" s="3" t="s">
        <v>188</v>
      </c>
      <c r="H49" s="3" t="s">
        <v>1125</v>
      </c>
    </row>
    <row r="50" spans="1:8" ht="45" customHeight="1">
      <c r="A50" s="3" t="s">
        <v>463</v>
      </c>
      <c r="B50" s="3" t="s">
        <v>1360</v>
      </c>
      <c r="C50" s="3" t="s">
        <v>221</v>
      </c>
      <c r="D50" s="3" t="s">
        <v>221</v>
      </c>
      <c r="E50" s="3" t="s">
        <v>221</v>
      </c>
      <c r="F50" s="3" t="s">
        <v>698</v>
      </c>
      <c r="G50" s="3" t="s">
        <v>188</v>
      </c>
      <c r="H50" s="3" t="s">
        <v>1132</v>
      </c>
    </row>
    <row r="51" spans="1:8" ht="45" customHeight="1">
      <c r="A51" s="3" t="s">
        <v>463</v>
      </c>
      <c r="B51" s="3" t="s">
        <v>1361</v>
      </c>
      <c r="C51" s="3" t="s">
        <v>221</v>
      </c>
      <c r="D51" s="3" t="s">
        <v>221</v>
      </c>
      <c r="E51" s="3" t="s">
        <v>221</v>
      </c>
      <c r="F51" s="3" t="s">
        <v>472</v>
      </c>
      <c r="G51" s="3" t="s">
        <v>188</v>
      </c>
      <c r="H51" s="3" t="s">
        <v>473</v>
      </c>
    </row>
    <row r="52" spans="1:8" ht="45" customHeight="1">
      <c r="A52" s="3" t="s">
        <v>485</v>
      </c>
      <c r="B52" s="3" t="s">
        <v>1362</v>
      </c>
      <c r="C52" s="3" t="s">
        <v>504</v>
      </c>
      <c r="D52" s="3" t="s">
        <v>505</v>
      </c>
      <c r="E52" s="3" t="s">
        <v>506</v>
      </c>
      <c r="F52" s="3" t="s">
        <v>279</v>
      </c>
      <c r="G52" s="3" t="s">
        <v>507</v>
      </c>
      <c r="H52" s="3" t="s">
        <v>280</v>
      </c>
    </row>
    <row r="53" spans="1:8" ht="45" customHeight="1">
      <c r="A53" s="3" t="s">
        <v>485</v>
      </c>
      <c r="B53" s="3" t="s">
        <v>1363</v>
      </c>
      <c r="C53" s="3" t="s">
        <v>1147</v>
      </c>
      <c r="D53" s="3" t="s">
        <v>1148</v>
      </c>
      <c r="E53" s="3" t="s">
        <v>1149</v>
      </c>
      <c r="F53" s="3" t="s">
        <v>279</v>
      </c>
      <c r="G53" s="3" t="s">
        <v>507</v>
      </c>
      <c r="H53" s="3" t="s">
        <v>280</v>
      </c>
    </row>
    <row r="54" spans="1:8" ht="45" customHeight="1">
      <c r="A54" s="3" t="s">
        <v>495</v>
      </c>
      <c r="B54" s="3" t="s">
        <v>1364</v>
      </c>
      <c r="C54" s="3" t="s">
        <v>1143</v>
      </c>
      <c r="D54" s="3" t="s">
        <v>506</v>
      </c>
      <c r="E54" s="3" t="s">
        <v>1144</v>
      </c>
      <c r="F54" s="3" t="s">
        <v>279</v>
      </c>
      <c r="G54" s="3" t="s">
        <v>507</v>
      </c>
      <c r="H54" s="3" t="s">
        <v>280</v>
      </c>
    </row>
    <row r="55" spans="1:8" ht="45" customHeight="1">
      <c r="A55" s="3" t="s">
        <v>516</v>
      </c>
      <c r="B55" s="3" t="s">
        <v>1365</v>
      </c>
      <c r="C55" s="3" t="s">
        <v>221</v>
      </c>
      <c r="D55" s="3" t="s">
        <v>221</v>
      </c>
      <c r="E55" s="3" t="s">
        <v>221</v>
      </c>
      <c r="F55" s="3" t="s">
        <v>1151</v>
      </c>
      <c r="G55" s="3" t="s">
        <v>188</v>
      </c>
      <c r="H55" s="3" t="s">
        <v>1152</v>
      </c>
    </row>
    <row r="56" spans="1:8" ht="45" customHeight="1">
      <c r="A56" s="3" t="s">
        <v>516</v>
      </c>
      <c r="B56" s="3" t="s">
        <v>1366</v>
      </c>
      <c r="C56" s="3" t="s">
        <v>221</v>
      </c>
      <c r="D56" s="3" t="s">
        <v>221</v>
      </c>
      <c r="E56" s="3" t="s">
        <v>221</v>
      </c>
      <c r="F56" s="3" t="s">
        <v>525</v>
      </c>
      <c r="G56" s="3" t="s">
        <v>188</v>
      </c>
      <c r="H56" s="3" t="s">
        <v>526</v>
      </c>
    </row>
    <row r="57" spans="1:8" ht="45" customHeight="1">
      <c r="A57" s="3" t="s">
        <v>516</v>
      </c>
      <c r="B57" s="3" t="s">
        <v>1367</v>
      </c>
      <c r="C57" s="3" t="s">
        <v>221</v>
      </c>
      <c r="D57" s="3" t="s">
        <v>221</v>
      </c>
      <c r="E57" s="3" t="s">
        <v>221</v>
      </c>
      <c r="F57" s="3" t="s">
        <v>1156</v>
      </c>
      <c r="G57" s="3" t="s">
        <v>188</v>
      </c>
      <c r="H57" s="3" t="s">
        <v>360</v>
      </c>
    </row>
    <row r="58" spans="1:8" ht="45" customHeight="1">
      <c r="A58" s="3" t="s">
        <v>541</v>
      </c>
      <c r="B58" s="3" t="s">
        <v>1368</v>
      </c>
      <c r="C58" s="3" t="s">
        <v>221</v>
      </c>
      <c r="D58" s="3" t="s">
        <v>221</v>
      </c>
      <c r="E58" s="3" t="s">
        <v>221</v>
      </c>
      <c r="F58" s="3" t="s">
        <v>1151</v>
      </c>
      <c r="G58" s="3" t="s">
        <v>188</v>
      </c>
      <c r="H58" s="3" t="s">
        <v>1152</v>
      </c>
    </row>
    <row r="59" spans="1:8" ht="45" customHeight="1">
      <c r="A59" s="3" t="s">
        <v>541</v>
      </c>
      <c r="B59" s="3" t="s">
        <v>1369</v>
      </c>
      <c r="C59" s="3" t="s">
        <v>221</v>
      </c>
      <c r="D59" s="3" t="s">
        <v>221</v>
      </c>
      <c r="E59" s="3" t="s">
        <v>221</v>
      </c>
      <c r="F59" s="3" t="s">
        <v>525</v>
      </c>
      <c r="G59" s="3" t="s">
        <v>188</v>
      </c>
      <c r="H59" s="3" t="s">
        <v>526</v>
      </c>
    </row>
    <row r="60" spans="1:8" ht="45" customHeight="1">
      <c r="A60" s="3" t="s">
        <v>541</v>
      </c>
      <c r="B60" s="3" t="s">
        <v>1370</v>
      </c>
      <c r="C60" s="3" t="s">
        <v>221</v>
      </c>
      <c r="D60" s="3" t="s">
        <v>221</v>
      </c>
      <c r="E60" s="3" t="s">
        <v>221</v>
      </c>
      <c r="F60" s="3" t="s">
        <v>1156</v>
      </c>
      <c r="G60" s="3" t="s">
        <v>188</v>
      </c>
      <c r="H60" s="3" t="s">
        <v>360</v>
      </c>
    </row>
    <row r="61" spans="1:8" ht="45" customHeight="1">
      <c r="A61" s="3" t="s">
        <v>559</v>
      </c>
      <c r="B61" s="3" t="s">
        <v>1371</v>
      </c>
      <c r="C61" s="3" t="s">
        <v>1161</v>
      </c>
      <c r="D61" s="3" t="s">
        <v>1162</v>
      </c>
      <c r="E61" s="3" t="s">
        <v>1163</v>
      </c>
      <c r="F61" s="3" t="s">
        <v>279</v>
      </c>
      <c r="G61" s="3" t="s">
        <v>507</v>
      </c>
      <c r="H61" s="3" t="s">
        <v>280</v>
      </c>
    </row>
    <row r="62" spans="1:8" ht="45" customHeight="1">
      <c r="A62" s="3" t="s">
        <v>559</v>
      </c>
      <c r="B62" s="3" t="s">
        <v>1372</v>
      </c>
      <c r="C62" s="3" t="s">
        <v>221</v>
      </c>
      <c r="D62" s="3" t="s">
        <v>221</v>
      </c>
      <c r="E62" s="3" t="s">
        <v>221</v>
      </c>
      <c r="F62" s="3" t="s">
        <v>1165</v>
      </c>
      <c r="G62" s="3" t="s">
        <v>188</v>
      </c>
      <c r="H62" s="3" t="s">
        <v>1166</v>
      </c>
    </row>
    <row r="63" spans="1:8" ht="45" customHeight="1">
      <c r="A63" s="3" t="s">
        <v>559</v>
      </c>
      <c r="B63" s="3" t="s">
        <v>1373</v>
      </c>
      <c r="C63" s="3" t="s">
        <v>1168</v>
      </c>
      <c r="D63" s="3" t="s">
        <v>1169</v>
      </c>
      <c r="E63" s="3" t="s">
        <v>1170</v>
      </c>
      <c r="F63" s="3" t="s">
        <v>279</v>
      </c>
      <c r="G63" s="3" t="s">
        <v>665</v>
      </c>
      <c r="H63" s="3" t="s">
        <v>280</v>
      </c>
    </row>
    <row r="64" spans="1:8" ht="45" customHeight="1">
      <c r="A64" s="3" t="s">
        <v>569</v>
      </c>
      <c r="B64" s="3" t="s">
        <v>1374</v>
      </c>
      <c r="C64" s="3" t="s">
        <v>1161</v>
      </c>
      <c r="D64" s="3" t="s">
        <v>1162</v>
      </c>
      <c r="E64" s="3" t="s">
        <v>1163</v>
      </c>
      <c r="F64" s="3" t="s">
        <v>279</v>
      </c>
      <c r="G64" s="3" t="s">
        <v>507</v>
      </c>
      <c r="H64" s="3" t="s">
        <v>280</v>
      </c>
    </row>
    <row r="65" spans="1:8" ht="45" customHeight="1">
      <c r="A65" s="3" t="s">
        <v>569</v>
      </c>
      <c r="B65" s="3" t="s">
        <v>1375</v>
      </c>
      <c r="C65" s="3" t="s">
        <v>1173</v>
      </c>
      <c r="D65" s="3" t="s">
        <v>1174</v>
      </c>
      <c r="E65" s="3" t="s">
        <v>1175</v>
      </c>
      <c r="F65" s="3" t="s">
        <v>279</v>
      </c>
      <c r="G65" s="3" t="s">
        <v>507</v>
      </c>
      <c r="H65" s="3" t="s">
        <v>280</v>
      </c>
    </row>
    <row r="66" spans="1:8" ht="45" customHeight="1">
      <c r="A66" s="3" t="s">
        <v>569</v>
      </c>
      <c r="B66" s="3" t="s">
        <v>1376</v>
      </c>
      <c r="C66" s="3" t="s">
        <v>1377</v>
      </c>
      <c r="D66" s="3" t="s">
        <v>1178</v>
      </c>
      <c r="E66" s="3" t="s">
        <v>1179</v>
      </c>
      <c r="F66" s="3" t="s">
        <v>279</v>
      </c>
      <c r="G66" s="3" t="s">
        <v>665</v>
      </c>
      <c r="H66" s="3" t="s">
        <v>280</v>
      </c>
    </row>
    <row r="67" spans="1:8" ht="45" customHeight="1">
      <c r="A67" s="3" t="s">
        <v>578</v>
      </c>
      <c r="B67" s="3" t="s">
        <v>1378</v>
      </c>
      <c r="C67" s="3" t="s">
        <v>1181</v>
      </c>
      <c r="D67" s="3" t="s">
        <v>1379</v>
      </c>
      <c r="E67" s="3" t="s">
        <v>1183</v>
      </c>
      <c r="F67" s="3" t="s">
        <v>279</v>
      </c>
      <c r="G67" s="3" t="s">
        <v>507</v>
      </c>
      <c r="H67" s="3" t="s">
        <v>280</v>
      </c>
    </row>
    <row r="68" spans="1:8" ht="45" customHeight="1">
      <c r="A68" s="3" t="s">
        <v>578</v>
      </c>
      <c r="B68" s="3" t="s">
        <v>1380</v>
      </c>
      <c r="C68" s="3" t="s">
        <v>221</v>
      </c>
      <c r="D68" s="3" t="s">
        <v>221</v>
      </c>
      <c r="E68" s="3" t="s">
        <v>221</v>
      </c>
      <c r="F68" s="3" t="s">
        <v>1185</v>
      </c>
      <c r="G68" s="3" t="s">
        <v>188</v>
      </c>
      <c r="H68" s="3" t="s">
        <v>1186</v>
      </c>
    </row>
    <row r="69" spans="1:8" ht="45" customHeight="1">
      <c r="A69" s="3" t="s">
        <v>578</v>
      </c>
      <c r="B69" s="3" t="s">
        <v>1381</v>
      </c>
      <c r="C69" s="3" t="s">
        <v>221</v>
      </c>
      <c r="D69" s="3" t="s">
        <v>221</v>
      </c>
      <c r="E69" s="3" t="s">
        <v>221</v>
      </c>
      <c r="F69" s="3" t="s">
        <v>586</v>
      </c>
      <c r="G69" s="3" t="s">
        <v>188</v>
      </c>
      <c r="H69" s="3" t="s">
        <v>587</v>
      </c>
    </row>
    <row r="70" spans="1:8" ht="45" customHeight="1">
      <c r="A70" s="3" t="s">
        <v>601</v>
      </c>
      <c r="B70" s="3" t="s">
        <v>1382</v>
      </c>
      <c r="C70" s="3" t="s">
        <v>1137</v>
      </c>
      <c r="D70" s="3" t="s">
        <v>1190</v>
      </c>
      <c r="E70" s="3" t="s">
        <v>1383</v>
      </c>
      <c r="F70" s="3" t="s">
        <v>279</v>
      </c>
      <c r="G70" s="3" t="s">
        <v>665</v>
      </c>
      <c r="H70" s="3" t="s">
        <v>280</v>
      </c>
    </row>
    <row r="71" spans="1:8" ht="45" customHeight="1">
      <c r="A71" s="3" t="s">
        <v>601</v>
      </c>
      <c r="B71" s="3" t="s">
        <v>1384</v>
      </c>
      <c r="C71" s="3" t="s">
        <v>1385</v>
      </c>
      <c r="D71" s="3" t="s">
        <v>1162</v>
      </c>
      <c r="E71" s="3" t="s">
        <v>1386</v>
      </c>
      <c r="F71" s="3" t="s">
        <v>279</v>
      </c>
      <c r="G71" s="3" t="s">
        <v>507</v>
      </c>
      <c r="H71" s="3" t="s">
        <v>280</v>
      </c>
    </row>
    <row r="72" spans="1:8" ht="45" customHeight="1">
      <c r="A72" s="3" t="s">
        <v>601</v>
      </c>
      <c r="B72" s="3" t="s">
        <v>1387</v>
      </c>
      <c r="C72" s="3" t="s">
        <v>1168</v>
      </c>
      <c r="D72" s="3" t="s">
        <v>1169</v>
      </c>
      <c r="E72" s="3" t="s">
        <v>1170</v>
      </c>
      <c r="F72" s="3" t="s">
        <v>279</v>
      </c>
      <c r="G72" s="3" t="s">
        <v>665</v>
      </c>
      <c r="H72" s="3" t="s">
        <v>280</v>
      </c>
    </row>
    <row r="73" spans="1:8" ht="45" customHeight="1">
      <c r="A73" s="3" t="s">
        <v>609</v>
      </c>
      <c r="B73" s="3" t="s">
        <v>1388</v>
      </c>
      <c r="C73" s="3" t="s">
        <v>189</v>
      </c>
      <c r="D73" s="3" t="s">
        <v>189</v>
      </c>
      <c r="E73" s="3" t="s">
        <v>189</v>
      </c>
      <c r="F73" s="3" t="s">
        <v>189</v>
      </c>
      <c r="G73" s="3" t="s">
        <v>188</v>
      </c>
      <c r="H73" s="3" t="s">
        <v>189</v>
      </c>
    </row>
    <row r="74" spans="1:8" ht="45" customHeight="1">
      <c r="A74" s="3" t="s">
        <v>613</v>
      </c>
      <c r="B74" s="3" t="s">
        <v>1389</v>
      </c>
      <c r="C74" s="3" t="s">
        <v>189</v>
      </c>
      <c r="D74" s="3" t="s">
        <v>189</v>
      </c>
      <c r="E74" s="3" t="s">
        <v>189</v>
      </c>
      <c r="F74" s="3" t="s">
        <v>189</v>
      </c>
      <c r="G74" s="3" t="s">
        <v>188</v>
      </c>
      <c r="H74" s="3" t="s">
        <v>189</v>
      </c>
    </row>
    <row r="75" spans="1:8" ht="45" customHeight="1">
      <c r="A75" s="3" t="s">
        <v>617</v>
      </c>
      <c r="B75" s="3" t="s">
        <v>1390</v>
      </c>
      <c r="C75" s="3" t="s">
        <v>189</v>
      </c>
      <c r="D75" s="3" t="s">
        <v>189</v>
      </c>
      <c r="E75" s="3" t="s">
        <v>189</v>
      </c>
      <c r="F75" s="3" t="s">
        <v>189</v>
      </c>
      <c r="G75" s="3" t="s">
        <v>188</v>
      </c>
      <c r="H75" s="3" t="s">
        <v>189</v>
      </c>
    </row>
    <row r="76" spans="1:8" ht="45" customHeight="1">
      <c r="A76" s="3" t="s">
        <v>621</v>
      </c>
      <c r="B76" s="3" t="s">
        <v>1391</v>
      </c>
      <c r="C76" s="3" t="s">
        <v>189</v>
      </c>
      <c r="D76" s="3" t="s">
        <v>189</v>
      </c>
      <c r="E76" s="3" t="s">
        <v>189</v>
      </c>
      <c r="F76" s="3" t="s">
        <v>189</v>
      </c>
      <c r="G76" s="3" t="s">
        <v>188</v>
      </c>
      <c r="H76" s="3" t="s">
        <v>189</v>
      </c>
    </row>
    <row r="77" spans="1:8" ht="45" customHeight="1">
      <c r="A77" s="3" t="s">
        <v>625</v>
      </c>
      <c r="B77" s="3" t="s">
        <v>1392</v>
      </c>
      <c r="C77" s="3" t="s">
        <v>189</v>
      </c>
      <c r="D77" s="3" t="s">
        <v>189</v>
      </c>
      <c r="E77" s="3" t="s">
        <v>189</v>
      </c>
      <c r="F77" s="3" t="s">
        <v>189</v>
      </c>
      <c r="G77" s="3" t="s">
        <v>188</v>
      </c>
      <c r="H77" s="3" t="s">
        <v>189</v>
      </c>
    </row>
    <row r="78" spans="1:8" ht="45" customHeight="1">
      <c r="A78" s="3" t="s">
        <v>629</v>
      </c>
      <c r="B78" s="3" t="s">
        <v>1393</v>
      </c>
      <c r="C78" s="3" t="s">
        <v>189</v>
      </c>
      <c r="D78" s="3" t="s">
        <v>189</v>
      </c>
      <c r="E78" s="3" t="s">
        <v>189</v>
      </c>
      <c r="F78" s="3" t="s">
        <v>189</v>
      </c>
      <c r="G78" s="3" t="s">
        <v>188</v>
      </c>
      <c r="H78" s="3" t="s">
        <v>189</v>
      </c>
    </row>
    <row r="79" spans="1:8" ht="45" customHeight="1">
      <c r="A79" s="3" t="s">
        <v>633</v>
      </c>
      <c r="B79" s="3" t="s">
        <v>1394</v>
      </c>
      <c r="C79" s="3" t="s">
        <v>189</v>
      </c>
      <c r="D79" s="3" t="s">
        <v>189</v>
      </c>
      <c r="E79" s="3" t="s">
        <v>189</v>
      </c>
      <c r="F79" s="3" t="s">
        <v>189</v>
      </c>
      <c r="G79" s="3" t="s">
        <v>188</v>
      </c>
      <c r="H79" s="3" t="s">
        <v>189</v>
      </c>
    </row>
    <row r="80" spans="1:8" ht="45" customHeight="1">
      <c r="A80" s="3" t="s">
        <v>636</v>
      </c>
      <c r="B80" s="3" t="s">
        <v>1395</v>
      </c>
      <c r="C80" s="3" t="s">
        <v>189</v>
      </c>
      <c r="D80" s="3" t="s">
        <v>189</v>
      </c>
      <c r="E80" s="3" t="s">
        <v>189</v>
      </c>
      <c r="F80" s="3" t="s">
        <v>189</v>
      </c>
      <c r="G80" s="3" t="s">
        <v>188</v>
      </c>
      <c r="H80" s="3" t="s">
        <v>189</v>
      </c>
    </row>
    <row r="81" spans="1:8" ht="45" customHeight="1">
      <c r="A81" s="3" t="s">
        <v>641</v>
      </c>
      <c r="B81" s="3" t="s">
        <v>1396</v>
      </c>
      <c r="C81" s="3" t="s">
        <v>189</v>
      </c>
      <c r="D81" s="3" t="s">
        <v>189</v>
      </c>
      <c r="E81" s="3" t="s">
        <v>189</v>
      </c>
      <c r="F81" s="3" t="s">
        <v>189</v>
      </c>
      <c r="G81" s="3" t="s">
        <v>188</v>
      </c>
      <c r="H81" s="3" t="s">
        <v>189</v>
      </c>
    </row>
    <row r="82" spans="1:8" ht="45" customHeight="1">
      <c r="A82" s="3" t="s">
        <v>645</v>
      </c>
      <c r="B82" s="3" t="s">
        <v>1397</v>
      </c>
      <c r="C82" s="3" t="s">
        <v>189</v>
      </c>
      <c r="D82" s="3" t="s">
        <v>189</v>
      </c>
      <c r="E82" s="3" t="s">
        <v>189</v>
      </c>
      <c r="F82" s="3" t="s">
        <v>189</v>
      </c>
      <c r="G82" s="3" t="s">
        <v>188</v>
      </c>
      <c r="H82" s="3" t="s">
        <v>189</v>
      </c>
    </row>
    <row r="83" spans="1:8" ht="45" customHeight="1">
      <c r="A83" s="3" t="s">
        <v>648</v>
      </c>
      <c r="B83" s="3" t="s">
        <v>1398</v>
      </c>
      <c r="C83" s="3" t="s">
        <v>189</v>
      </c>
      <c r="D83" s="3" t="s">
        <v>189</v>
      </c>
      <c r="E83" s="3" t="s">
        <v>189</v>
      </c>
      <c r="F83" s="3" t="s">
        <v>189</v>
      </c>
      <c r="G83" s="3" t="s">
        <v>188</v>
      </c>
      <c r="H83" s="3" t="s">
        <v>189</v>
      </c>
    </row>
    <row r="84" spans="1:8" ht="45" customHeight="1">
      <c r="A84" s="3" t="s">
        <v>651</v>
      </c>
      <c r="B84" s="3" t="s">
        <v>1399</v>
      </c>
      <c r="C84" s="3" t="s">
        <v>189</v>
      </c>
      <c r="D84" s="3" t="s">
        <v>189</v>
      </c>
      <c r="E84" s="3" t="s">
        <v>189</v>
      </c>
      <c r="F84" s="3" t="s">
        <v>189</v>
      </c>
      <c r="G84" s="3" t="s">
        <v>188</v>
      </c>
      <c r="H84" s="3" t="s">
        <v>189</v>
      </c>
    </row>
    <row r="85" spans="1:8" ht="45" customHeight="1">
      <c r="A85" s="3" t="s">
        <v>654</v>
      </c>
      <c r="B85" s="3" t="s">
        <v>1400</v>
      </c>
      <c r="C85" s="3" t="s">
        <v>662</v>
      </c>
      <c r="D85" s="3" t="s">
        <v>663</v>
      </c>
      <c r="E85" s="3" t="s">
        <v>664</v>
      </c>
      <c r="F85" s="3" t="s">
        <v>279</v>
      </c>
      <c r="G85" s="3" t="s">
        <v>665</v>
      </c>
      <c r="H85" s="3" t="s">
        <v>280</v>
      </c>
    </row>
    <row r="86" spans="1:8" ht="45" customHeight="1">
      <c r="A86" s="3" t="s">
        <v>674</v>
      </c>
      <c r="B86" s="3" t="s">
        <v>1401</v>
      </c>
      <c r="C86" s="3" t="s">
        <v>189</v>
      </c>
      <c r="D86" s="3" t="s">
        <v>189</v>
      </c>
      <c r="E86" s="3" t="s">
        <v>189</v>
      </c>
      <c r="F86" s="3" t="s">
        <v>189</v>
      </c>
      <c r="G86" s="3" t="s">
        <v>188</v>
      </c>
      <c r="H86" s="3" t="s">
        <v>189</v>
      </c>
    </row>
    <row r="87" spans="1:8" ht="45" customHeight="1">
      <c r="A87" s="3" t="s">
        <v>677</v>
      </c>
      <c r="B87" s="3" t="s">
        <v>1402</v>
      </c>
      <c r="C87" s="3" t="s">
        <v>189</v>
      </c>
      <c r="D87" s="3" t="s">
        <v>189</v>
      </c>
      <c r="E87" s="3" t="s">
        <v>189</v>
      </c>
      <c r="F87" s="3" t="s">
        <v>189</v>
      </c>
      <c r="G87" s="3" t="s">
        <v>188</v>
      </c>
      <c r="H87" s="3" t="s">
        <v>189</v>
      </c>
    </row>
    <row r="88" spans="1:8" ht="45" customHeight="1">
      <c r="A88" s="3" t="s">
        <v>680</v>
      </c>
      <c r="B88" s="3" t="s">
        <v>1403</v>
      </c>
      <c r="C88" s="3" t="s">
        <v>189</v>
      </c>
      <c r="D88" s="3" t="s">
        <v>189</v>
      </c>
      <c r="E88" s="3" t="s">
        <v>189</v>
      </c>
      <c r="F88" s="3" t="s">
        <v>189</v>
      </c>
      <c r="G88" s="3" t="s">
        <v>188</v>
      </c>
      <c r="H88" s="3" t="s">
        <v>189</v>
      </c>
    </row>
    <row r="89" spans="1:8" ht="45" customHeight="1">
      <c r="A89" s="3" t="s">
        <v>683</v>
      </c>
      <c r="B89" s="3" t="s">
        <v>1404</v>
      </c>
      <c r="C89" s="3" t="s">
        <v>221</v>
      </c>
      <c r="D89" s="3" t="s">
        <v>221</v>
      </c>
      <c r="E89" s="3" t="s">
        <v>221</v>
      </c>
      <c r="F89" s="3" t="s">
        <v>1405</v>
      </c>
      <c r="G89" s="3" t="s">
        <v>188</v>
      </c>
      <c r="H89" s="3" t="s">
        <v>1406</v>
      </c>
    </row>
    <row r="90" spans="1:8" ht="45" customHeight="1">
      <c r="A90" s="3" t="s">
        <v>683</v>
      </c>
      <c r="B90" s="3" t="s">
        <v>1407</v>
      </c>
      <c r="C90" s="3" t="s">
        <v>221</v>
      </c>
      <c r="D90" s="3" t="s">
        <v>221</v>
      </c>
      <c r="E90" s="3" t="s">
        <v>221</v>
      </c>
      <c r="F90" s="3" t="s">
        <v>1408</v>
      </c>
      <c r="G90" s="3" t="s">
        <v>188</v>
      </c>
      <c r="H90" s="3" t="s">
        <v>1409</v>
      </c>
    </row>
    <row r="91" spans="1:8" ht="45" customHeight="1">
      <c r="A91" s="3" t="s">
        <v>683</v>
      </c>
      <c r="B91" s="3" t="s">
        <v>1410</v>
      </c>
      <c r="C91" s="3" t="s">
        <v>1216</v>
      </c>
      <c r="D91" s="3" t="s">
        <v>1217</v>
      </c>
      <c r="E91" s="3" t="s">
        <v>1218</v>
      </c>
      <c r="F91" s="3" t="s">
        <v>279</v>
      </c>
      <c r="G91" s="3" t="s">
        <v>665</v>
      </c>
      <c r="H91" s="3" t="s">
        <v>280</v>
      </c>
    </row>
    <row r="92" spans="1:8" ht="45" customHeight="1">
      <c r="A92" s="3" t="s">
        <v>691</v>
      </c>
      <c r="B92" s="3" t="s">
        <v>1411</v>
      </c>
      <c r="C92" s="3" t="s">
        <v>221</v>
      </c>
      <c r="D92" s="3" t="s">
        <v>221</v>
      </c>
      <c r="E92" s="3" t="s">
        <v>221</v>
      </c>
      <c r="F92" s="3" t="s">
        <v>1220</v>
      </c>
      <c r="G92" s="3" t="s">
        <v>188</v>
      </c>
      <c r="H92" s="3" t="s">
        <v>1412</v>
      </c>
    </row>
    <row r="93" spans="1:8" ht="45" customHeight="1">
      <c r="A93" s="3" t="s">
        <v>691</v>
      </c>
      <c r="B93" s="3" t="s">
        <v>1413</v>
      </c>
      <c r="C93" s="3" t="s">
        <v>221</v>
      </c>
      <c r="D93" s="3" t="s">
        <v>221</v>
      </c>
      <c r="E93" s="3" t="s">
        <v>221</v>
      </c>
      <c r="F93" s="3" t="s">
        <v>384</v>
      </c>
      <c r="G93" s="3" t="s">
        <v>188</v>
      </c>
      <c r="H93" s="3" t="s">
        <v>385</v>
      </c>
    </row>
    <row r="94" spans="1:8" ht="45" customHeight="1">
      <c r="A94" s="3" t="s">
        <v>691</v>
      </c>
      <c r="B94" s="3" t="s">
        <v>1414</v>
      </c>
      <c r="C94" s="3" t="s">
        <v>221</v>
      </c>
      <c r="D94" s="3" t="s">
        <v>221</v>
      </c>
      <c r="E94" s="3" t="s">
        <v>221</v>
      </c>
      <c r="F94" s="3" t="s">
        <v>698</v>
      </c>
      <c r="G94" s="3" t="s">
        <v>188</v>
      </c>
      <c r="H94" s="3" t="s">
        <v>1132</v>
      </c>
    </row>
    <row r="95" spans="1:8" ht="45" customHeight="1">
      <c r="A95" s="3" t="s">
        <v>712</v>
      </c>
      <c r="B95" s="3" t="s">
        <v>1415</v>
      </c>
      <c r="C95" s="3" t="s">
        <v>221</v>
      </c>
      <c r="D95" s="3" t="s">
        <v>221</v>
      </c>
      <c r="E95" s="3" t="s">
        <v>221</v>
      </c>
      <c r="F95" s="3" t="s">
        <v>1099</v>
      </c>
      <c r="G95" s="3" t="s">
        <v>188</v>
      </c>
      <c r="H95" s="3" t="s">
        <v>1100</v>
      </c>
    </row>
    <row r="96" spans="1:8" ht="45" customHeight="1">
      <c r="A96" s="3" t="s">
        <v>712</v>
      </c>
      <c r="B96" s="3" t="s">
        <v>1416</v>
      </c>
      <c r="C96" s="3" t="s">
        <v>1137</v>
      </c>
      <c r="D96" s="3" t="s">
        <v>1138</v>
      </c>
      <c r="E96" s="3" t="s">
        <v>1139</v>
      </c>
      <c r="F96" s="3" t="s">
        <v>279</v>
      </c>
      <c r="G96" s="3" t="s">
        <v>665</v>
      </c>
      <c r="H96" s="3" t="s">
        <v>280</v>
      </c>
    </row>
    <row r="97" spans="1:8" ht="45" customHeight="1">
      <c r="A97" s="3" t="s">
        <v>712</v>
      </c>
      <c r="B97" s="3" t="s">
        <v>1417</v>
      </c>
      <c r="C97" s="3" t="s">
        <v>1095</v>
      </c>
      <c r="D97" s="3" t="s">
        <v>1096</v>
      </c>
      <c r="E97" s="3" t="s">
        <v>1097</v>
      </c>
      <c r="F97" s="3" t="s">
        <v>279</v>
      </c>
      <c r="G97" s="3" t="s">
        <v>507</v>
      </c>
      <c r="H97" s="3" t="s">
        <v>280</v>
      </c>
    </row>
    <row r="98" spans="1:8" ht="45" customHeight="1">
      <c r="A98" s="3" t="s">
        <v>712</v>
      </c>
      <c r="B98" s="3" t="s">
        <v>1418</v>
      </c>
      <c r="C98" s="3" t="s">
        <v>504</v>
      </c>
      <c r="D98" s="3" t="s">
        <v>505</v>
      </c>
      <c r="E98" s="3" t="s">
        <v>506</v>
      </c>
      <c r="F98" s="3" t="s">
        <v>279</v>
      </c>
      <c r="G98" s="3" t="s">
        <v>507</v>
      </c>
      <c r="H98" s="3" t="s">
        <v>280</v>
      </c>
    </row>
    <row r="99" spans="1:8" ht="45" customHeight="1">
      <c r="A99" s="3" t="s">
        <v>721</v>
      </c>
      <c r="B99" s="3" t="s">
        <v>1419</v>
      </c>
      <c r="C99" s="3" t="s">
        <v>189</v>
      </c>
      <c r="D99" s="3" t="s">
        <v>189</v>
      </c>
      <c r="E99" s="3" t="s">
        <v>189</v>
      </c>
      <c r="F99" s="3" t="s">
        <v>189</v>
      </c>
      <c r="G99" s="3" t="s">
        <v>188</v>
      </c>
      <c r="H99" s="3" t="s">
        <v>189</v>
      </c>
    </row>
    <row r="100" spans="1:8" ht="45" customHeight="1">
      <c r="A100" s="3" t="s">
        <v>725</v>
      </c>
      <c r="B100" s="3" t="s">
        <v>1420</v>
      </c>
      <c r="C100" s="3" t="s">
        <v>189</v>
      </c>
      <c r="D100" s="3" t="s">
        <v>189</v>
      </c>
      <c r="E100" s="3" t="s">
        <v>189</v>
      </c>
      <c r="F100" s="3" t="s">
        <v>189</v>
      </c>
      <c r="G100" s="3" t="s">
        <v>188</v>
      </c>
      <c r="H100" s="3" t="s">
        <v>189</v>
      </c>
    </row>
    <row r="101" spans="1:8" ht="45" customHeight="1">
      <c r="A101" s="3" t="s">
        <v>728</v>
      </c>
      <c r="B101" s="3" t="s">
        <v>1421</v>
      </c>
      <c r="C101" s="3" t="s">
        <v>189</v>
      </c>
      <c r="D101" s="3" t="s">
        <v>189</v>
      </c>
      <c r="E101" s="3" t="s">
        <v>189</v>
      </c>
      <c r="F101" s="3" t="s">
        <v>189</v>
      </c>
      <c r="G101" s="3" t="s">
        <v>188</v>
      </c>
      <c r="H101" s="3" t="s">
        <v>189</v>
      </c>
    </row>
    <row r="102" spans="1:8" ht="45" customHeight="1">
      <c r="A102" s="3" t="s">
        <v>731</v>
      </c>
      <c r="B102" s="3" t="s">
        <v>1422</v>
      </c>
      <c r="C102" s="3" t="s">
        <v>189</v>
      </c>
      <c r="D102" s="3" t="s">
        <v>189</v>
      </c>
      <c r="E102" s="3" t="s">
        <v>189</v>
      </c>
      <c r="F102" s="3" t="s">
        <v>189</v>
      </c>
      <c r="G102" s="3" t="s">
        <v>188</v>
      </c>
      <c r="H102" s="3" t="s">
        <v>189</v>
      </c>
    </row>
    <row r="103" spans="1:8" ht="45" customHeight="1">
      <c r="A103" s="3" t="s">
        <v>734</v>
      </c>
      <c r="B103" s="3" t="s">
        <v>1423</v>
      </c>
      <c r="C103" s="3" t="s">
        <v>221</v>
      </c>
      <c r="D103" s="3" t="s">
        <v>221</v>
      </c>
      <c r="E103" s="3" t="s">
        <v>221</v>
      </c>
      <c r="F103" s="3" t="s">
        <v>743</v>
      </c>
      <c r="G103" s="3" t="s">
        <v>188</v>
      </c>
      <c r="H103" s="3" t="s">
        <v>744</v>
      </c>
    </row>
    <row r="104" spans="1:8" ht="45" customHeight="1">
      <c r="A104" s="3" t="s">
        <v>734</v>
      </c>
      <c r="B104" s="3" t="s">
        <v>1424</v>
      </c>
      <c r="C104" s="3" t="s">
        <v>221</v>
      </c>
      <c r="D104" s="3" t="s">
        <v>221</v>
      </c>
      <c r="E104" s="3" t="s">
        <v>221</v>
      </c>
      <c r="F104" s="3" t="s">
        <v>765</v>
      </c>
      <c r="G104" s="3" t="s">
        <v>188</v>
      </c>
      <c r="H104" s="3" t="s">
        <v>360</v>
      </c>
    </row>
    <row r="105" spans="1:8" ht="45" customHeight="1">
      <c r="A105" s="3" t="s">
        <v>757</v>
      </c>
      <c r="B105" s="3" t="s">
        <v>1425</v>
      </c>
      <c r="C105" s="3" t="s">
        <v>221</v>
      </c>
      <c r="D105" s="3" t="s">
        <v>221</v>
      </c>
      <c r="E105" s="3" t="s">
        <v>221</v>
      </c>
      <c r="F105" s="3" t="s">
        <v>743</v>
      </c>
      <c r="G105" s="3" t="s">
        <v>188</v>
      </c>
      <c r="H105" s="3" t="s">
        <v>744</v>
      </c>
    </row>
    <row r="106" spans="1:8" ht="45" customHeight="1">
      <c r="A106" s="3" t="s">
        <v>757</v>
      </c>
      <c r="B106" s="3" t="s">
        <v>1426</v>
      </c>
      <c r="C106" s="3" t="s">
        <v>221</v>
      </c>
      <c r="D106" s="3" t="s">
        <v>221</v>
      </c>
      <c r="E106" s="3" t="s">
        <v>221</v>
      </c>
      <c r="F106" s="3" t="s">
        <v>765</v>
      </c>
      <c r="G106" s="3" t="s">
        <v>188</v>
      </c>
      <c r="H106" s="3" t="s">
        <v>360</v>
      </c>
    </row>
    <row r="107" spans="1:8" ht="45" customHeight="1">
      <c r="A107" s="3" t="s">
        <v>764</v>
      </c>
      <c r="B107" s="3" t="s">
        <v>1427</v>
      </c>
      <c r="C107" s="3" t="s">
        <v>221</v>
      </c>
      <c r="D107" s="3" t="s">
        <v>221</v>
      </c>
      <c r="E107" s="3" t="s">
        <v>221</v>
      </c>
      <c r="F107" s="3" t="s">
        <v>743</v>
      </c>
      <c r="G107" s="3" t="s">
        <v>188</v>
      </c>
      <c r="H107" s="3" t="s">
        <v>744</v>
      </c>
    </row>
    <row r="108" spans="1:8" ht="45" customHeight="1">
      <c r="A108" s="3" t="s">
        <v>764</v>
      </c>
      <c r="B108" s="3" t="s">
        <v>1428</v>
      </c>
      <c r="C108" s="3" t="s">
        <v>221</v>
      </c>
      <c r="D108" s="3" t="s">
        <v>221</v>
      </c>
      <c r="E108" s="3" t="s">
        <v>221</v>
      </c>
      <c r="F108" s="3" t="s">
        <v>765</v>
      </c>
      <c r="G108" s="3" t="s">
        <v>188</v>
      </c>
      <c r="H108" s="3" t="s">
        <v>360</v>
      </c>
    </row>
    <row r="109" spans="1:8" ht="45" customHeight="1">
      <c r="A109" s="3" t="s">
        <v>775</v>
      </c>
      <c r="B109" s="3" t="s">
        <v>1429</v>
      </c>
      <c r="C109" s="3" t="s">
        <v>189</v>
      </c>
      <c r="D109" s="3" t="s">
        <v>189</v>
      </c>
      <c r="E109" s="3" t="s">
        <v>189</v>
      </c>
      <c r="F109" s="3" t="s">
        <v>189</v>
      </c>
      <c r="G109" s="3" t="s">
        <v>188</v>
      </c>
      <c r="H109" s="3" t="s">
        <v>189</v>
      </c>
    </row>
    <row r="110" spans="1:8" ht="45" customHeight="1">
      <c r="A110" s="3" t="s">
        <v>778</v>
      </c>
      <c r="B110" s="3" t="s">
        <v>1430</v>
      </c>
      <c r="C110" s="3" t="s">
        <v>189</v>
      </c>
      <c r="D110" s="3" t="s">
        <v>189</v>
      </c>
      <c r="E110" s="3" t="s">
        <v>189</v>
      </c>
      <c r="F110" s="3" t="s">
        <v>189</v>
      </c>
      <c r="G110" s="3" t="s">
        <v>188</v>
      </c>
      <c r="H110" s="3" t="s">
        <v>189</v>
      </c>
    </row>
    <row r="111" spans="1:8" ht="45" customHeight="1">
      <c r="A111" s="3" t="s">
        <v>781</v>
      </c>
      <c r="B111" s="3" t="s">
        <v>1431</v>
      </c>
      <c r="C111" s="3" t="s">
        <v>189</v>
      </c>
      <c r="D111" s="3" t="s">
        <v>189</v>
      </c>
      <c r="E111" s="3" t="s">
        <v>189</v>
      </c>
      <c r="F111" s="3" t="s">
        <v>189</v>
      </c>
      <c r="G111" s="3" t="s">
        <v>188</v>
      </c>
      <c r="H111" s="3" t="s">
        <v>189</v>
      </c>
    </row>
    <row r="112" spans="1:8" ht="45" customHeight="1">
      <c r="A112" s="3" t="s">
        <v>784</v>
      </c>
      <c r="B112" s="3" t="s">
        <v>1432</v>
      </c>
      <c r="C112" s="3" t="s">
        <v>221</v>
      </c>
      <c r="D112" s="3" t="s">
        <v>221</v>
      </c>
      <c r="E112" s="3" t="s">
        <v>221</v>
      </c>
      <c r="F112" s="3" t="s">
        <v>832</v>
      </c>
      <c r="G112" s="3" t="s">
        <v>188</v>
      </c>
      <c r="H112" s="3" t="s">
        <v>587</v>
      </c>
    </row>
    <row r="113" spans="1:8" ht="45" customHeight="1">
      <c r="A113" s="3" t="s">
        <v>784</v>
      </c>
      <c r="B113" s="3" t="s">
        <v>1433</v>
      </c>
      <c r="C113" s="3" t="s">
        <v>221</v>
      </c>
      <c r="D113" s="3" t="s">
        <v>221</v>
      </c>
      <c r="E113" s="3" t="s">
        <v>221</v>
      </c>
      <c r="F113" s="3" t="s">
        <v>1244</v>
      </c>
      <c r="G113" s="3" t="s">
        <v>188</v>
      </c>
      <c r="H113" s="3" t="s">
        <v>793</v>
      </c>
    </row>
    <row r="114" spans="1:8" ht="45" customHeight="1">
      <c r="A114" s="3" t="s">
        <v>784</v>
      </c>
      <c r="B114" s="3" t="s">
        <v>1434</v>
      </c>
      <c r="C114" s="3" t="s">
        <v>1246</v>
      </c>
      <c r="D114" s="3" t="s">
        <v>1247</v>
      </c>
      <c r="E114" s="3" t="s">
        <v>1248</v>
      </c>
      <c r="F114" s="3" t="s">
        <v>279</v>
      </c>
      <c r="G114" s="3" t="s">
        <v>665</v>
      </c>
      <c r="H114" s="3" t="s">
        <v>1249</v>
      </c>
    </row>
    <row r="115" spans="1:8" ht="45" customHeight="1">
      <c r="A115" s="3" t="s">
        <v>803</v>
      </c>
      <c r="B115" s="3" t="s">
        <v>1435</v>
      </c>
      <c r="C115" s="3" t="s">
        <v>221</v>
      </c>
      <c r="D115" s="3" t="s">
        <v>221</v>
      </c>
      <c r="E115" s="3" t="s">
        <v>221</v>
      </c>
      <c r="F115" s="3" t="s">
        <v>1255</v>
      </c>
      <c r="G115" s="3" t="s">
        <v>188</v>
      </c>
      <c r="H115" s="3" t="s">
        <v>526</v>
      </c>
    </row>
    <row r="116" spans="1:8" ht="45" customHeight="1">
      <c r="A116" s="3" t="s">
        <v>803</v>
      </c>
      <c r="B116" s="3" t="s">
        <v>1436</v>
      </c>
      <c r="C116" s="3" t="s">
        <v>1257</v>
      </c>
      <c r="D116" s="3" t="s">
        <v>1258</v>
      </c>
      <c r="E116" s="3" t="s">
        <v>1259</v>
      </c>
      <c r="F116" s="3" t="s">
        <v>279</v>
      </c>
      <c r="G116" s="3" t="s">
        <v>507</v>
      </c>
      <c r="H116" s="3" t="s">
        <v>1249</v>
      </c>
    </row>
    <row r="117" spans="1:8" ht="45" customHeight="1">
      <c r="A117" s="3" t="s">
        <v>803</v>
      </c>
      <c r="B117" s="3" t="s">
        <v>1437</v>
      </c>
      <c r="C117" s="3" t="s">
        <v>1251</v>
      </c>
      <c r="D117" s="3" t="s">
        <v>1252</v>
      </c>
      <c r="E117" s="3" t="s">
        <v>1253</v>
      </c>
      <c r="F117" s="3" t="s">
        <v>279</v>
      </c>
      <c r="G117" s="3" t="s">
        <v>665</v>
      </c>
      <c r="H117" s="3" t="s">
        <v>1249</v>
      </c>
    </row>
    <row r="118" spans="1:8" ht="45" customHeight="1">
      <c r="A118" s="3" t="s">
        <v>824</v>
      </c>
      <c r="B118" s="3" t="s">
        <v>1438</v>
      </c>
      <c r="C118" s="3" t="s">
        <v>221</v>
      </c>
      <c r="D118" s="3" t="s">
        <v>221</v>
      </c>
      <c r="E118" s="3" t="s">
        <v>221</v>
      </c>
      <c r="F118" s="3" t="s">
        <v>832</v>
      </c>
      <c r="G118" s="3" t="s">
        <v>188</v>
      </c>
      <c r="H118" s="3" t="s">
        <v>587</v>
      </c>
    </row>
    <row r="119" spans="1:8" ht="45" customHeight="1">
      <c r="A119" s="3" t="s">
        <v>824</v>
      </c>
      <c r="B119" s="3" t="s">
        <v>1439</v>
      </c>
      <c r="C119" s="3" t="s">
        <v>221</v>
      </c>
      <c r="D119" s="3" t="s">
        <v>221</v>
      </c>
      <c r="E119" s="3" t="s">
        <v>221</v>
      </c>
      <c r="F119" s="3" t="s">
        <v>1262</v>
      </c>
      <c r="G119" s="3" t="s">
        <v>188</v>
      </c>
      <c r="H119" s="3" t="s">
        <v>1186</v>
      </c>
    </row>
    <row r="120" spans="1:8" ht="45" customHeight="1">
      <c r="A120" s="3" t="s">
        <v>824</v>
      </c>
      <c r="B120" s="3" t="s">
        <v>1440</v>
      </c>
      <c r="C120" s="3" t="s">
        <v>1181</v>
      </c>
      <c r="D120" s="3" t="s">
        <v>1182</v>
      </c>
      <c r="E120" s="3" t="s">
        <v>1183</v>
      </c>
      <c r="F120" s="3" t="s">
        <v>279</v>
      </c>
      <c r="G120" s="3" t="s">
        <v>507</v>
      </c>
      <c r="H120" s="3" t="s">
        <v>1249</v>
      </c>
    </row>
    <row r="121" spans="1:8" ht="45" customHeight="1">
      <c r="A121" s="3" t="s">
        <v>842</v>
      </c>
      <c r="B121" s="3" t="s">
        <v>1441</v>
      </c>
      <c r="C121" s="3" t="s">
        <v>221</v>
      </c>
      <c r="D121" s="3" t="s">
        <v>221</v>
      </c>
      <c r="E121" s="3" t="s">
        <v>221</v>
      </c>
      <c r="F121" s="3" t="s">
        <v>1270</v>
      </c>
      <c r="G121" s="3" t="s">
        <v>188</v>
      </c>
      <c r="H121" s="3" t="s">
        <v>1271</v>
      </c>
    </row>
    <row r="122" spans="1:8" ht="45" customHeight="1">
      <c r="A122" s="3" t="s">
        <v>842</v>
      </c>
      <c r="B122" s="3" t="s">
        <v>1442</v>
      </c>
      <c r="C122" s="3" t="s">
        <v>221</v>
      </c>
      <c r="D122" s="3" t="s">
        <v>221</v>
      </c>
      <c r="E122" s="3" t="s">
        <v>221</v>
      </c>
      <c r="F122" s="3" t="s">
        <v>849</v>
      </c>
      <c r="G122" s="3" t="s">
        <v>188</v>
      </c>
      <c r="H122" s="3" t="s">
        <v>850</v>
      </c>
    </row>
    <row r="123" spans="1:8" ht="45" customHeight="1">
      <c r="A123" s="3" t="s">
        <v>842</v>
      </c>
      <c r="B123" s="3" t="s">
        <v>1443</v>
      </c>
      <c r="C123" s="3" t="s">
        <v>1266</v>
      </c>
      <c r="D123" s="3" t="s">
        <v>1267</v>
      </c>
      <c r="E123" s="3" t="s">
        <v>506</v>
      </c>
      <c r="F123" s="3" t="s">
        <v>279</v>
      </c>
      <c r="G123" s="3" t="s">
        <v>507</v>
      </c>
      <c r="H123" s="3" t="s">
        <v>1249</v>
      </c>
    </row>
    <row r="124" spans="1:8" ht="45" customHeight="1">
      <c r="A124" s="3" t="s">
        <v>861</v>
      </c>
      <c r="B124" s="3" t="s">
        <v>1444</v>
      </c>
      <c r="C124" s="3" t="s">
        <v>221</v>
      </c>
      <c r="D124" s="3" t="s">
        <v>221</v>
      </c>
      <c r="E124" s="3" t="s">
        <v>221</v>
      </c>
      <c r="F124" s="3" t="s">
        <v>1270</v>
      </c>
      <c r="G124" s="3" t="s">
        <v>188</v>
      </c>
      <c r="H124" s="3" t="s">
        <v>1271</v>
      </c>
    </row>
    <row r="125" spans="1:8" ht="45" customHeight="1">
      <c r="A125" s="3" t="s">
        <v>861</v>
      </c>
      <c r="B125" s="3" t="s">
        <v>1445</v>
      </c>
      <c r="C125" s="3" t="s">
        <v>221</v>
      </c>
      <c r="D125" s="3" t="s">
        <v>221</v>
      </c>
      <c r="E125" s="3" t="s">
        <v>221</v>
      </c>
      <c r="F125" s="3" t="s">
        <v>1274</v>
      </c>
      <c r="G125" s="3" t="s">
        <v>188</v>
      </c>
      <c r="H125" s="3" t="s">
        <v>1221</v>
      </c>
    </row>
    <row r="126" spans="1:8" ht="45" customHeight="1">
      <c r="A126" s="3" t="s">
        <v>861</v>
      </c>
      <c r="B126" s="3" t="s">
        <v>1446</v>
      </c>
      <c r="C126" s="3" t="s">
        <v>221</v>
      </c>
      <c r="D126" s="3" t="s">
        <v>221</v>
      </c>
      <c r="E126" s="3" t="s">
        <v>221</v>
      </c>
      <c r="F126" s="3" t="s">
        <v>743</v>
      </c>
      <c r="G126" s="3" t="s">
        <v>188</v>
      </c>
      <c r="H126" s="3" t="s">
        <v>744</v>
      </c>
    </row>
    <row r="127" spans="1:8" ht="45" customHeight="1">
      <c r="A127" s="3" t="s">
        <v>877</v>
      </c>
      <c r="B127" s="3" t="s">
        <v>1447</v>
      </c>
      <c r="C127" s="3" t="s">
        <v>221</v>
      </c>
      <c r="D127" s="3" t="s">
        <v>221</v>
      </c>
      <c r="E127" s="3" t="s">
        <v>221</v>
      </c>
      <c r="F127" s="3" t="s">
        <v>1270</v>
      </c>
      <c r="G127" s="3" t="s">
        <v>188</v>
      </c>
      <c r="H127" s="3" t="s">
        <v>1271</v>
      </c>
    </row>
    <row r="128" spans="1:8" ht="45" customHeight="1">
      <c r="A128" s="3" t="s">
        <v>877</v>
      </c>
      <c r="B128" s="3" t="s">
        <v>1448</v>
      </c>
      <c r="C128" s="3" t="s">
        <v>221</v>
      </c>
      <c r="D128" s="3" t="s">
        <v>221</v>
      </c>
      <c r="E128" s="3" t="s">
        <v>221</v>
      </c>
      <c r="F128" s="3" t="s">
        <v>1274</v>
      </c>
      <c r="G128" s="3" t="s">
        <v>188</v>
      </c>
      <c r="H128" s="3" t="s">
        <v>1221</v>
      </c>
    </row>
    <row r="129" spans="1:8" ht="45" customHeight="1">
      <c r="A129" s="3" t="s">
        <v>877</v>
      </c>
      <c r="B129" s="3" t="s">
        <v>1449</v>
      </c>
      <c r="C129" s="3" t="s">
        <v>221</v>
      </c>
      <c r="D129" s="3" t="s">
        <v>221</v>
      </c>
      <c r="E129" s="3" t="s">
        <v>221</v>
      </c>
      <c r="F129" s="3" t="s">
        <v>743</v>
      </c>
      <c r="G129" s="3" t="s">
        <v>188</v>
      </c>
      <c r="H129" s="3" t="s">
        <v>744</v>
      </c>
    </row>
    <row r="130" spans="1:8" ht="45" customHeight="1">
      <c r="A130" s="3" t="s">
        <v>884</v>
      </c>
      <c r="B130" s="3" t="s">
        <v>1450</v>
      </c>
      <c r="C130" s="3" t="s">
        <v>1451</v>
      </c>
      <c r="D130" s="3" t="s">
        <v>1281</v>
      </c>
      <c r="E130" s="3" t="s">
        <v>1282</v>
      </c>
      <c r="F130" s="3" t="s">
        <v>279</v>
      </c>
      <c r="G130" s="3" t="s">
        <v>665</v>
      </c>
      <c r="H130" s="3" t="s">
        <v>1249</v>
      </c>
    </row>
    <row r="131" spans="1:8" ht="45" customHeight="1">
      <c r="A131" s="3" t="s">
        <v>884</v>
      </c>
      <c r="B131" s="3" t="s">
        <v>1452</v>
      </c>
      <c r="C131" s="3" t="s">
        <v>400</v>
      </c>
      <c r="D131" s="3" t="s">
        <v>401</v>
      </c>
      <c r="E131" s="3" t="s">
        <v>402</v>
      </c>
      <c r="F131" s="3" t="s">
        <v>279</v>
      </c>
      <c r="G131" s="3" t="s">
        <v>665</v>
      </c>
      <c r="H131" s="3" t="s">
        <v>1249</v>
      </c>
    </row>
    <row r="132" spans="1:8" ht="45" customHeight="1">
      <c r="A132" s="3" t="s">
        <v>884</v>
      </c>
      <c r="B132" s="3" t="s">
        <v>1453</v>
      </c>
      <c r="C132" s="3" t="s">
        <v>221</v>
      </c>
      <c r="D132" s="3" t="s">
        <v>221</v>
      </c>
      <c r="E132" s="3" t="s">
        <v>221</v>
      </c>
      <c r="F132" s="3" t="s">
        <v>891</v>
      </c>
      <c r="G132" s="3" t="s">
        <v>188</v>
      </c>
      <c r="H132" s="3" t="s">
        <v>892</v>
      </c>
    </row>
    <row r="133" spans="1:8" ht="45" customHeight="1">
      <c r="A133" s="3" t="s">
        <v>905</v>
      </c>
      <c r="B133" s="3" t="s">
        <v>1454</v>
      </c>
      <c r="C133" s="3" t="s">
        <v>1451</v>
      </c>
      <c r="D133" s="3" t="s">
        <v>1281</v>
      </c>
      <c r="E133" s="3" t="s">
        <v>1282</v>
      </c>
      <c r="F133" s="3" t="s">
        <v>279</v>
      </c>
      <c r="G133" s="3" t="s">
        <v>665</v>
      </c>
      <c r="H133" s="3" t="s">
        <v>1249</v>
      </c>
    </row>
    <row r="134" spans="1:8" ht="45" customHeight="1">
      <c r="A134" s="3" t="s">
        <v>905</v>
      </c>
      <c r="B134" s="3" t="s">
        <v>1455</v>
      </c>
      <c r="C134" s="3" t="s">
        <v>400</v>
      </c>
      <c r="D134" s="3" t="s">
        <v>401</v>
      </c>
      <c r="E134" s="3" t="s">
        <v>402</v>
      </c>
      <c r="F134" s="3" t="s">
        <v>279</v>
      </c>
      <c r="G134" s="3" t="s">
        <v>665</v>
      </c>
      <c r="H134" s="3" t="s">
        <v>1249</v>
      </c>
    </row>
    <row r="135" spans="1:8" ht="45" customHeight="1">
      <c r="A135" s="3" t="s">
        <v>905</v>
      </c>
      <c r="B135" s="3" t="s">
        <v>1456</v>
      </c>
      <c r="C135" s="3" t="s">
        <v>221</v>
      </c>
      <c r="D135" s="3" t="s">
        <v>221</v>
      </c>
      <c r="E135" s="3" t="s">
        <v>221</v>
      </c>
      <c r="F135" s="3" t="s">
        <v>891</v>
      </c>
      <c r="G135" s="3" t="s">
        <v>188</v>
      </c>
      <c r="H135" s="3" t="s">
        <v>892</v>
      </c>
    </row>
    <row r="136" spans="1:8" ht="45" customHeight="1">
      <c r="A136" s="3" t="s">
        <v>911</v>
      </c>
      <c r="B136" s="3" t="s">
        <v>1457</v>
      </c>
      <c r="C136" s="3" t="s">
        <v>221</v>
      </c>
      <c r="D136" s="3" t="s">
        <v>221</v>
      </c>
      <c r="E136" s="3" t="s">
        <v>221</v>
      </c>
      <c r="F136" s="3" t="s">
        <v>1290</v>
      </c>
      <c r="G136" s="3" t="s">
        <v>188</v>
      </c>
      <c r="H136" s="3" t="s">
        <v>1291</v>
      </c>
    </row>
    <row r="137" spans="1:8" ht="45" customHeight="1">
      <c r="A137" s="3" t="s">
        <v>911</v>
      </c>
      <c r="B137" s="3" t="s">
        <v>1458</v>
      </c>
      <c r="C137" s="3" t="s">
        <v>221</v>
      </c>
      <c r="D137" s="3" t="s">
        <v>221</v>
      </c>
      <c r="E137" s="3" t="s">
        <v>221</v>
      </c>
      <c r="F137" s="3" t="s">
        <v>1293</v>
      </c>
      <c r="G137" s="3" t="s">
        <v>188</v>
      </c>
      <c r="H137" s="3" t="s">
        <v>1294</v>
      </c>
    </row>
    <row r="138" spans="1:8" ht="45" customHeight="1">
      <c r="A138" s="3" t="s">
        <v>911</v>
      </c>
      <c r="B138" s="3" t="s">
        <v>1459</v>
      </c>
      <c r="C138" s="3" t="s">
        <v>221</v>
      </c>
      <c r="D138" s="3" t="s">
        <v>221</v>
      </c>
      <c r="E138" s="3" t="s">
        <v>221</v>
      </c>
      <c r="F138" s="3" t="s">
        <v>1296</v>
      </c>
      <c r="G138" s="3" t="s">
        <v>188</v>
      </c>
      <c r="H138" s="3" t="s">
        <v>1297</v>
      </c>
    </row>
    <row r="139" spans="1:8" ht="45" customHeight="1">
      <c r="A139" s="3" t="s">
        <v>920</v>
      </c>
      <c r="B139" s="3" t="s">
        <v>1460</v>
      </c>
      <c r="C139" s="3" t="s">
        <v>221</v>
      </c>
      <c r="D139" s="3" t="s">
        <v>221</v>
      </c>
      <c r="E139" s="3" t="s">
        <v>221</v>
      </c>
      <c r="F139" s="3" t="s">
        <v>1299</v>
      </c>
      <c r="G139" s="3" t="s">
        <v>188</v>
      </c>
      <c r="H139" s="3" t="s">
        <v>1300</v>
      </c>
    </row>
    <row r="140" spans="1:8" ht="45" customHeight="1">
      <c r="A140" s="3" t="s">
        <v>920</v>
      </c>
      <c r="B140" s="3" t="s">
        <v>1461</v>
      </c>
      <c r="C140" s="3" t="s">
        <v>221</v>
      </c>
      <c r="D140" s="3" t="s">
        <v>221</v>
      </c>
      <c r="E140" s="3" t="s">
        <v>221</v>
      </c>
      <c r="F140" s="3" t="s">
        <v>1302</v>
      </c>
      <c r="G140" s="3" t="s">
        <v>188</v>
      </c>
      <c r="H140" s="3" t="s">
        <v>385</v>
      </c>
    </row>
    <row r="141" spans="1:8" ht="45" customHeight="1">
      <c r="A141" s="3" t="s">
        <v>920</v>
      </c>
      <c r="B141" s="3" t="s">
        <v>1462</v>
      </c>
      <c r="C141" s="3" t="s">
        <v>221</v>
      </c>
      <c r="D141" s="3" t="s">
        <v>221</v>
      </c>
      <c r="E141" s="3" t="s">
        <v>221</v>
      </c>
      <c r="F141" s="3" t="s">
        <v>849</v>
      </c>
      <c r="G141" s="3" t="s">
        <v>188</v>
      </c>
      <c r="H141" s="3" t="s">
        <v>850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507</v>
      </c>
    </row>
    <row r="2" spans="1:1">
      <c r="A2" t="s">
        <v>665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5" width="78.42578125" bestFit="1" customWidth="1"/>
    <col min="6" max="6" width="128" bestFit="1" customWidth="1"/>
    <col min="7" max="7" width="181.85546875" bestFit="1" customWidth="1"/>
    <col min="8" max="8" width="15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>
      <c r="C2" t="s">
        <v>1463</v>
      </c>
      <c r="D2" t="s">
        <v>1464</v>
      </c>
      <c r="E2" t="s">
        <v>1465</v>
      </c>
      <c r="F2" t="s">
        <v>1466</v>
      </c>
      <c r="G2" t="s">
        <v>1467</v>
      </c>
      <c r="H2" t="s">
        <v>1468</v>
      </c>
    </row>
    <row r="3" spans="1:8">
      <c r="A3" s="1" t="s">
        <v>1041</v>
      </c>
      <c r="B3" s="1"/>
      <c r="C3" s="1" t="s">
        <v>1042</v>
      </c>
      <c r="D3" s="1" t="s">
        <v>1043</v>
      </c>
      <c r="E3" s="1" t="s">
        <v>1044</v>
      </c>
      <c r="F3" s="1" t="s">
        <v>1310</v>
      </c>
      <c r="G3" s="1" t="s">
        <v>1046</v>
      </c>
      <c r="H3" s="1" t="s">
        <v>1469</v>
      </c>
    </row>
    <row r="4" spans="1:8" ht="45" customHeight="1">
      <c r="A4" s="3" t="s">
        <v>185</v>
      </c>
      <c r="B4" s="3" t="s">
        <v>1470</v>
      </c>
      <c r="C4" s="3" t="s">
        <v>189</v>
      </c>
      <c r="D4" s="3" t="s">
        <v>189</v>
      </c>
      <c r="E4" s="3" t="s">
        <v>189</v>
      </c>
      <c r="F4" s="3" t="s">
        <v>189</v>
      </c>
      <c r="G4" s="3" t="s">
        <v>190</v>
      </c>
      <c r="H4" s="3" t="s">
        <v>189</v>
      </c>
    </row>
    <row r="5" spans="1:8" ht="45" customHeight="1">
      <c r="A5" s="3" t="s">
        <v>203</v>
      </c>
      <c r="B5" s="3" t="s">
        <v>1471</v>
      </c>
      <c r="C5" s="3" t="s">
        <v>189</v>
      </c>
      <c r="D5" s="3" t="s">
        <v>189</v>
      </c>
      <c r="E5" s="3" t="s">
        <v>189</v>
      </c>
      <c r="F5" s="3" t="s">
        <v>189</v>
      </c>
      <c r="G5" s="3" t="s">
        <v>190</v>
      </c>
      <c r="H5" s="3" t="s">
        <v>189</v>
      </c>
    </row>
    <row r="6" spans="1:8" ht="45" customHeight="1">
      <c r="A6" s="3" t="s">
        <v>207</v>
      </c>
      <c r="B6" s="3" t="s">
        <v>1472</v>
      </c>
      <c r="C6" s="3" t="s">
        <v>189</v>
      </c>
      <c r="D6" s="3" t="s">
        <v>189</v>
      </c>
      <c r="E6" s="3" t="s">
        <v>189</v>
      </c>
      <c r="F6" s="3" t="s">
        <v>189</v>
      </c>
      <c r="G6" s="3" t="s">
        <v>190</v>
      </c>
      <c r="H6" s="3" t="s">
        <v>189</v>
      </c>
    </row>
    <row r="7" spans="1:8" ht="45" customHeight="1">
      <c r="A7" s="3" t="s">
        <v>212</v>
      </c>
      <c r="B7" s="3" t="s">
        <v>1473</v>
      </c>
      <c r="C7" s="3" t="s">
        <v>221</v>
      </c>
      <c r="D7" s="3" t="s">
        <v>221</v>
      </c>
      <c r="E7" s="3" t="s">
        <v>221</v>
      </c>
      <c r="F7" s="3" t="s">
        <v>222</v>
      </c>
      <c r="G7" s="3" t="s">
        <v>190</v>
      </c>
      <c r="H7" s="3" t="s">
        <v>223</v>
      </c>
    </row>
    <row r="8" spans="1:8" ht="45" customHeight="1">
      <c r="A8" s="3" t="s">
        <v>256</v>
      </c>
      <c r="B8" s="3" t="s">
        <v>1474</v>
      </c>
      <c r="C8" s="3" t="s">
        <v>492</v>
      </c>
      <c r="D8" s="3" t="s">
        <v>492</v>
      </c>
      <c r="E8" s="3" t="s">
        <v>492</v>
      </c>
      <c r="F8" s="3" t="s">
        <v>492</v>
      </c>
      <c r="G8" s="3" t="s">
        <v>190</v>
      </c>
      <c r="H8" s="3" t="s">
        <v>492</v>
      </c>
    </row>
    <row r="9" spans="1:8" ht="45" customHeight="1">
      <c r="A9" s="3" t="s">
        <v>267</v>
      </c>
      <c r="B9" s="3" t="s">
        <v>1475</v>
      </c>
      <c r="C9" s="3" t="s">
        <v>221</v>
      </c>
      <c r="D9" s="3" t="s">
        <v>221</v>
      </c>
      <c r="E9" s="3" t="s">
        <v>221</v>
      </c>
      <c r="F9" s="3" t="s">
        <v>1065</v>
      </c>
      <c r="G9" s="3" t="s">
        <v>190</v>
      </c>
      <c r="H9" s="3" t="s">
        <v>1066</v>
      </c>
    </row>
    <row r="10" spans="1:8" ht="45" customHeight="1">
      <c r="A10" s="3" t="s">
        <v>267</v>
      </c>
      <c r="B10" s="3" t="s">
        <v>1476</v>
      </c>
      <c r="C10" s="3" t="s">
        <v>221</v>
      </c>
      <c r="D10" s="3" t="s">
        <v>221</v>
      </c>
      <c r="E10" s="3" t="s">
        <v>221</v>
      </c>
      <c r="F10" s="3" t="s">
        <v>1062</v>
      </c>
      <c r="G10" s="3" t="s">
        <v>190</v>
      </c>
      <c r="H10" s="3" t="s">
        <v>1063</v>
      </c>
    </row>
    <row r="11" spans="1:8" ht="45" customHeight="1">
      <c r="A11" s="3" t="s">
        <v>267</v>
      </c>
      <c r="B11" s="3" t="s">
        <v>1477</v>
      </c>
      <c r="C11" s="3" t="s">
        <v>221</v>
      </c>
      <c r="D11" s="3" t="s">
        <v>221</v>
      </c>
      <c r="E11" s="3" t="s">
        <v>221</v>
      </c>
      <c r="F11" s="3" t="s">
        <v>1068</v>
      </c>
      <c r="G11" s="3" t="s">
        <v>190</v>
      </c>
      <c r="H11" s="3" t="s">
        <v>1069</v>
      </c>
    </row>
    <row r="12" spans="1:8" ht="45" customHeight="1">
      <c r="A12" s="3" t="s">
        <v>267</v>
      </c>
      <c r="B12" s="3" t="s">
        <v>1478</v>
      </c>
      <c r="C12" s="3" t="s">
        <v>221</v>
      </c>
      <c r="D12" s="3" t="s">
        <v>221</v>
      </c>
      <c r="E12" s="3" t="s">
        <v>221</v>
      </c>
      <c r="F12" s="3" t="s">
        <v>1059</v>
      </c>
      <c r="G12" s="3" t="s">
        <v>190</v>
      </c>
      <c r="H12" s="3" t="s">
        <v>1060</v>
      </c>
    </row>
    <row r="13" spans="1:8" ht="45" customHeight="1">
      <c r="A13" s="3" t="s">
        <v>267</v>
      </c>
      <c r="B13" s="3" t="s">
        <v>1479</v>
      </c>
      <c r="C13" s="3" t="s">
        <v>276</v>
      </c>
      <c r="D13" s="3" t="s">
        <v>277</v>
      </c>
      <c r="E13" s="3" t="s">
        <v>278</v>
      </c>
      <c r="F13" s="3" t="s">
        <v>279</v>
      </c>
      <c r="G13" s="3" t="s">
        <v>190</v>
      </c>
      <c r="H13" s="3" t="s">
        <v>280</v>
      </c>
    </row>
    <row r="14" spans="1:8" ht="45" customHeight="1">
      <c r="A14" s="3" t="s">
        <v>297</v>
      </c>
      <c r="B14" s="3" t="s">
        <v>1480</v>
      </c>
      <c r="C14" s="3" t="s">
        <v>189</v>
      </c>
      <c r="D14" s="3" t="s">
        <v>189</v>
      </c>
      <c r="E14" s="3" t="s">
        <v>189</v>
      </c>
      <c r="F14" s="3" t="s">
        <v>189</v>
      </c>
      <c r="G14" s="3" t="s">
        <v>190</v>
      </c>
      <c r="H14" s="3" t="s">
        <v>189</v>
      </c>
    </row>
    <row r="15" spans="1:8" ht="45" customHeight="1">
      <c r="A15" s="3" t="s">
        <v>300</v>
      </c>
      <c r="B15" s="3" t="s">
        <v>1481</v>
      </c>
      <c r="C15" s="3" t="s">
        <v>189</v>
      </c>
      <c r="D15" s="3" t="s">
        <v>189</v>
      </c>
      <c r="E15" s="3" t="s">
        <v>189</v>
      </c>
      <c r="F15" s="3" t="s">
        <v>189</v>
      </c>
      <c r="G15" s="3" t="s">
        <v>190</v>
      </c>
      <c r="H15" s="3" t="s">
        <v>189</v>
      </c>
    </row>
    <row r="16" spans="1:8" ht="45" customHeight="1">
      <c r="A16" s="3" t="s">
        <v>303</v>
      </c>
      <c r="B16" s="3" t="s">
        <v>1482</v>
      </c>
      <c r="C16" s="3" t="s">
        <v>189</v>
      </c>
      <c r="D16" s="3" t="s">
        <v>189</v>
      </c>
      <c r="E16" s="3" t="s">
        <v>189</v>
      </c>
      <c r="F16" s="3" t="s">
        <v>189</v>
      </c>
      <c r="G16" s="3" t="s">
        <v>190</v>
      </c>
      <c r="H16" s="3" t="s">
        <v>189</v>
      </c>
    </row>
    <row r="17" spans="1:8" ht="45" customHeight="1">
      <c r="A17" s="3" t="s">
        <v>306</v>
      </c>
      <c r="B17" s="3" t="s">
        <v>1483</v>
      </c>
      <c r="C17" s="3" t="s">
        <v>189</v>
      </c>
      <c r="D17" s="3" t="s">
        <v>189</v>
      </c>
      <c r="E17" s="3" t="s">
        <v>189</v>
      </c>
      <c r="F17" s="3" t="s">
        <v>189</v>
      </c>
      <c r="G17" s="3" t="s">
        <v>190</v>
      </c>
      <c r="H17" s="3" t="s">
        <v>189</v>
      </c>
    </row>
    <row r="18" spans="1:8" ht="45" customHeight="1">
      <c r="A18" s="3" t="s">
        <v>309</v>
      </c>
      <c r="B18" s="3" t="s">
        <v>1484</v>
      </c>
      <c r="C18" s="3" t="s">
        <v>1076</v>
      </c>
      <c r="D18" s="3" t="s">
        <v>1077</v>
      </c>
      <c r="E18" s="3" t="s">
        <v>1078</v>
      </c>
      <c r="F18" s="3" t="s">
        <v>279</v>
      </c>
      <c r="G18" s="3" t="s">
        <v>190</v>
      </c>
      <c r="H18" s="3" t="s">
        <v>280</v>
      </c>
    </row>
    <row r="19" spans="1:8" ht="45" customHeight="1">
      <c r="A19" s="3" t="s">
        <v>309</v>
      </c>
      <c r="B19" s="3" t="s">
        <v>1485</v>
      </c>
      <c r="C19" s="3" t="s">
        <v>221</v>
      </c>
      <c r="D19" s="3" t="s">
        <v>221</v>
      </c>
      <c r="E19" s="3" t="s">
        <v>221</v>
      </c>
      <c r="F19" s="3" t="s">
        <v>1080</v>
      </c>
      <c r="G19" s="3" t="s">
        <v>190</v>
      </c>
      <c r="H19" s="3" t="s">
        <v>1081</v>
      </c>
    </row>
    <row r="20" spans="1:8" ht="45" customHeight="1">
      <c r="A20" s="3" t="s">
        <v>309</v>
      </c>
      <c r="B20" s="3" t="s">
        <v>1486</v>
      </c>
      <c r="C20" s="3" t="s">
        <v>276</v>
      </c>
      <c r="D20" s="3" t="s">
        <v>277</v>
      </c>
      <c r="E20" s="3" t="s">
        <v>278</v>
      </c>
      <c r="F20" s="3" t="s">
        <v>279</v>
      </c>
      <c r="G20" s="3" t="s">
        <v>190</v>
      </c>
      <c r="H20" s="3" t="s">
        <v>280</v>
      </c>
    </row>
    <row r="21" spans="1:8" ht="45" customHeight="1">
      <c r="A21" s="3" t="s">
        <v>321</v>
      </c>
      <c r="B21" s="3" t="s">
        <v>1487</v>
      </c>
      <c r="C21" s="3" t="s">
        <v>221</v>
      </c>
      <c r="D21" s="3" t="s">
        <v>221</v>
      </c>
      <c r="E21" s="3" t="s">
        <v>221</v>
      </c>
      <c r="F21" s="3" t="s">
        <v>1085</v>
      </c>
      <c r="G21" s="3" t="s">
        <v>190</v>
      </c>
      <c r="H21" s="3" t="s">
        <v>1086</v>
      </c>
    </row>
    <row r="22" spans="1:8" ht="45" customHeight="1">
      <c r="A22" s="3" t="s">
        <v>321</v>
      </c>
      <c r="B22" s="3" t="s">
        <v>1488</v>
      </c>
      <c r="C22" s="3" t="s">
        <v>221</v>
      </c>
      <c r="D22" s="3" t="s">
        <v>221</v>
      </c>
      <c r="E22" s="3" t="s">
        <v>221</v>
      </c>
      <c r="F22" s="3" t="s">
        <v>330</v>
      </c>
      <c r="G22" s="3" t="s">
        <v>190</v>
      </c>
      <c r="H22" s="3" t="s">
        <v>331</v>
      </c>
    </row>
    <row r="23" spans="1:8" ht="45" customHeight="1">
      <c r="A23" s="3" t="s">
        <v>321</v>
      </c>
      <c r="B23" s="3" t="s">
        <v>1489</v>
      </c>
      <c r="C23" s="3" t="s">
        <v>221</v>
      </c>
      <c r="D23" s="3" t="s">
        <v>221</v>
      </c>
      <c r="E23" s="3" t="s">
        <v>221</v>
      </c>
      <c r="F23" s="3" t="s">
        <v>1089</v>
      </c>
      <c r="G23" s="3" t="s">
        <v>190</v>
      </c>
      <c r="H23" s="3" t="s">
        <v>1090</v>
      </c>
    </row>
    <row r="24" spans="1:8" ht="45" customHeight="1">
      <c r="A24" s="3" t="s">
        <v>348</v>
      </c>
      <c r="B24" s="3" t="s">
        <v>1490</v>
      </c>
      <c r="C24" s="3" t="s">
        <v>221</v>
      </c>
      <c r="D24" s="3" t="s">
        <v>221</v>
      </c>
      <c r="E24" s="3" t="s">
        <v>221</v>
      </c>
      <c r="F24" s="3" t="s">
        <v>1085</v>
      </c>
      <c r="G24" s="3" t="s">
        <v>190</v>
      </c>
      <c r="H24" s="3" t="s">
        <v>1086</v>
      </c>
    </row>
    <row r="25" spans="1:8" ht="45" customHeight="1">
      <c r="A25" s="3" t="s">
        <v>348</v>
      </c>
      <c r="B25" s="3" t="s">
        <v>1491</v>
      </c>
      <c r="C25" s="3" t="s">
        <v>221</v>
      </c>
      <c r="D25" s="3" t="s">
        <v>221</v>
      </c>
      <c r="E25" s="3" t="s">
        <v>221</v>
      </c>
      <c r="F25" s="3" t="s">
        <v>330</v>
      </c>
      <c r="G25" s="3" t="s">
        <v>190</v>
      </c>
      <c r="H25" s="3" t="s">
        <v>331</v>
      </c>
    </row>
    <row r="26" spans="1:8" ht="45" customHeight="1">
      <c r="A26" s="3" t="s">
        <v>348</v>
      </c>
      <c r="B26" s="3" t="s">
        <v>1492</v>
      </c>
      <c r="C26" s="3" t="s">
        <v>221</v>
      </c>
      <c r="D26" s="3" t="s">
        <v>221</v>
      </c>
      <c r="E26" s="3" t="s">
        <v>221</v>
      </c>
      <c r="F26" s="3" t="s">
        <v>1089</v>
      </c>
      <c r="G26" s="3" t="s">
        <v>190</v>
      </c>
      <c r="H26" s="3" t="s">
        <v>1090</v>
      </c>
    </row>
    <row r="27" spans="1:8" ht="45" customHeight="1">
      <c r="A27" s="3" t="s">
        <v>352</v>
      </c>
      <c r="B27" s="3" t="s">
        <v>1493</v>
      </c>
      <c r="C27" s="3" t="s">
        <v>1095</v>
      </c>
      <c r="D27" s="3" t="s">
        <v>1096</v>
      </c>
      <c r="E27" s="3" t="s">
        <v>1097</v>
      </c>
      <c r="F27" s="3" t="s">
        <v>279</v>
      </c>
      <c r="G27" s="3" t="s">
        <v>190</v>
      </c>
      <c r="H27" s="3" t="s">
        <v>280</v>
      </c>
    </row>
    <row r="28" spans="1:8" ht="45" customHeight="1">
      <c r="A28" s="3" t="s">
        <v>352</v>
      </c>
      <c r="B28" s="3" t="s">
        <v>1494</v>
      </c>
      <c r="C28" s="3" t="s">
        <v>221</v>
      </c>
      <c r="D28" s="3" t="s">
        <v>221</v>
      </c>
      <c r="E28" s="3" t="s">
        <v>221</v>
      </c>
      <c r="F28" s="3" t="s">
        <v>1099</v>
      </c>
      <c r="G28" s="3" t="s">
        <v>190</v>
      </c>
      <c r="H28" s="3" t="s">
        <v>1100</v>
      </c>
    </row>
    <row r="29" spans="1:8" ht="45" customHeight="1">
      <c r="A29" s="3" t="s">
        <v>352</v>
      </c>
      <c r="B29" s="3" t="s">
        <v>1495</v>
      </c>
      <c r="C29" s="3" t="s">
        <v>221</v>
      </c>
      <c r="D29" s="3" t="s">
        <v>221</v>
      </c>
      <c r="E29" s="3" t="s">
        <v>221</v>
      </c>
      <c r="F29" s="3" t="s">
        <v>359</v>
      </c>
      <c r="G29" s="3" t="s">
        <v>190</v>
      </c>
      <c r="H29" s="3" t="s">
        <v>360</v>
      </c>
    </row>
    <row r="30" spans="1:8" ht="45" customHeight="1">
      <c r="A30" s="3" t="s">
        <v>375</v>
      </c>
      <c r="B30" s="3" t="s">
        <v>1496</v>
      </c>
      <c r="C30" s="3" t="s">
        <v>400</v>
      </c>
      <c r="D30" s="3" t="s">
        <v>1281</v>
      </c>
      <c r="E30" s="3" t="s">
        <v>1282</v>
      </c>
      <c r="F30" s="3" t="s">
        <v>279</v>
      </c>
      <c r="G30" s="3" t="s">
        <v>190</v>
      </c>
      <c r="H30" s="3" t="s">
        <v>280</v>
      </c>
    </row>
    <row r="31" spans="1:8" ht="45" customHeight="1">
      <c r="A31" s="3" t="s">
        <v>375</v>
      </c>
      <c r="B31" s="3" t="s">
        <v>1497</v>
      </c>
      <c r="C31" s="3" t="s">
        <v>427</v>
      </c>
      <c r="D31" s="3" t="s">
        <v>506</v>
      </c>
      <c r="E31" s="3" t="s">
        <v>429</v>
      </c>
      <c r="F31" s="3" t="s">
        <v>279</v>
      </c>
      <c r="G31" s="3" t="s">
        <v>190</v>
      </c>
      <c r="H31" s="3" t="s">
        <v>280</v>
      </c>
    </row>
    <row r="32" spans="1:8" ht="45" customHeight="1">
      <c r="A32" s="3" t="s">
        <v>375</v>
      </c>
      <c r="B32" s="3" t="s">
        <v>1498</v>
      </c>
      <c r="C32" s="3" t="s">
        <v>221</v>
      </c>
      <c r="D32" s="3" t="s">
        <v>221</v>
      </c>
      <c r="E32" s="3" t="s">
        <v>221</v>
      </c>
      <c r="F32" s="3" t="s">
        <v>1499</v>
      </c>
      <c r="G32" s="3" t="s">
        <v>190</v>
      </c>
      <c r="H32" s="3" t="s">
        <v>892</v>
      </c>
    </row>
    <row r="33" spans="1:8" ht="45" customHeight="1">
      <c r="A33" s="3" t="s">
        <v>399</v>
      </c>
      <c r="B33" s="3" t="s">
        <v>1500</v>
      </c>
      <c r="C33" s="3" t="s">
        <v>400</v>
      </c>
      <c r="D33" s="3" t="s">
        <v>1281</v>
      </c>
      <c r="E33" s="3" t="s">
        <v>1282</v>
      </c>
      <c r="F33" s="3" t="s">
        <v>279</v>
      </c>
      <c r="G33" s="3" t="s">
        <v>190</v>
      </c>
      <c r="H33" s="3" t="s">
        <v>280</v>
      </c>
    </row>
    <row r="34" spans="1:8" ht="45" customHeight="1">
      <c r="A34" s="3" t="s">
        <v>399</v>
      </c>
      <c r="B34" s="3" t="s">
        <v>1501</v>
      </c>
      <c r="C34" s="3" t="s">
        <v>427</v>
      </c>
      <c r="D34" s="3" t="s">
        <v>506</v>
      </c>
      <c r="E34" s="3" t="s">
        <v>429</v>
      </c>
      <c r="F34" s="3" t="s">
        <v>279</v>
      </c>
      <c r="G34" s="3" t="s">
        <v>190</v>
      </c>
      <c r="H34" s="3" t="s">
        <v>280</v>
      </c>
    </row>
    <row r="35" spans="1:8" ht="45" customHeight="1">
      <c r="A35" s="3" t="s">
        <v>399</v>
      </c>
      <c r="B35" s="3" t="s">
        <v>1502</v>
      </c>
      <c r="C35" s="3" t="s">
        <v>221</v>
      </c>
      <c r="D35" s="3" t="s">
        <v>221</v>
      </c>
      <c r="E35" s="3" t="s">
        <v>221</v>
      </c>
      <c r="F35" s="3" t="s">
        <v>1499</v>
      </c>
      <c r="G35" s="3" t="s">
        <v>190</v>
      </c>
      <c r="H35" s="3" t="s">
        <v>892</v>
      </c>
    </row>
    <row r="36" spans="1:8" ht="45" customHeight="1">
      <c r="A36" s="3" t="s">
        <v>410</v>
      </c>
      <c r="B36" s="3" t="s">
        <v>1503</v>
      </c>
      <c r="C36" s="3" t="s">
        <v>221</v>
      </c>
      <c r="D36" s="3" t="s">
        <v>221</v>
      </c>
      <c r="E36" s="3" t="s">
        <v>221</v>
      </c>
      <c r="F36" s="3" t="s">
        <v>1499</v>
      </c>
      <c r="G36" s="3" t="s">
        <v>190</v>
      </c>
      <c r="H36" s="3" t="s">
        <v>892</v>
      </c>
    </row>
    <row r="37" spans="1:8" ht="45" customHeight="1">
      <c r="A37" s="3" t="s">
        <v>410</v>
      </c>
      <c r="B37" s="3" t="s">
        <v>1504</v>
      </c>
      <c r="C37" s="3" t="s">
        <v>400</v>
      </c>
      <c r="D37" s="3" t="s">
        <v>1281</v>
      </c>
      <c r="E37" s="3" t="s">
        <v>1282</v>
      </c>
      <c r="F37" s="3" t="s">
        <v>279</v>
      </c>
      <c r="G37" s="3" t="s">
        <v>190</v>
      </c>
      <c r="H37" s="3" t="s">
        <v>280</v>
      </c>
    </row>
    <row r="38" spans="1:8" ht="45" customHeight="1">
      <c r="A38" s="3" t="s">
        <v>410</v>
      </c>
      <c r="B38" s="3" t="s">
        <v>1505</v>
      </c>
      <c r="C38" s="3" t="s">
        <v>427</v>
      </c>
      <c r="D38" s="3" t="s">
        <v>506</v>
      </c>
      <c r="E38" s="3" t="s">
        <v>429</v>
      </c>
      <c r="F38" s="3" t="s">
        <v>279</v>
      </c>
      <c r="G38" s="3" t="s">
        <v>190</v>
      </c>
      <c r="H38" s="3" t="s">
        <v>280</v>
      </c>
    </row>
    <row r="39" spans="1:8" ht="45" customHeight="1">
      <c r="A39" s="3" t="s">
        <v>418</v>
      </c>
      <c r="B39" s="3" t="s">
        <v>1506</v>
      </c>
      <c r="C39" s="3" t="s">
        <v>400</v>
      </c>
      <c r="D39" s="3" t="s">
        <v>1281</v>
      </c>
      <c r="E39" s="3" t="s">
        <v>1282</v>
      </c>
      <c r="F39" s="3" t="s">
        <v>279</v>
      </c>
      <c r="G39" s="3" t="s">
        <v>190</v>
      </c>
      <c r="H39" s="3" t="s">
        <v>280</v>
      </c>
    </row>
    <row r="40" spans="1:8" ht="45" customHeight="1">
      <c r="A40" s="3" t="s">
        <v>418</v>
      </c>
      <c r="B40" s="3" t="s">
        <v>1507</v>
      </c>
      <c r="C40" s="3" t="s">
        <v>427</v>
      </c>
      <c r="D40" s="3" t="s">
        <v>506</v>
      </c>
      <c r="E40" s="3" t="s">
        <v>429</v>
      </c>
      <c r="F40" s="3" t="s">
        <v>279</v>
      </c>
      <c r="G40" s="3" t="s">
        <v>190</v>
      </c>
      <c r="H40" s="3" t="s">
        <v>280</v>
      </c>
    </row>
    <row r="41" spans="1:8" ht="45" customHeight="1">
      <c r="A41" s="3" t="s">
        <v>418</v>
      </c>
      <c r="B41" s="3" t="s">
        <v>1508</v>
      </c>
      <c r="C41" s="3" t="s">
        <v>221</v>
      </c>
      <c r="D41" s="3" t="s">
        <v>221</v>
      </c>
      <c r="E41" s="3" t="s">
        <v>221</v>
      </c>
      <c r="F41" s="3" t="s">
        <v>1499</v>
      </c>
      <c r="G41" s="3" t="s">
        <v>190</v>
      </c>
      <c r="H41" s="3" t="s">
        <v>892</v>
      </c>
    </row>
    <row r="42" spans="1:8" ht="45" customHeight="1">
      <c r="A42" s="3" t="s">
        <v>426</v>
      </c>
      <c r="B42" s="3" t="s">
        <v>1509</v>
      </c>
      <c r="C42" s="3" t="s">
        <v>400</v>
      </c>
      <c r="D42" s="3" t="s">
        <v>1281</v>
      </c>
      <c r="E42" s="3" t="s">
        <v>1282</v>
      </c>
      <c r="F42" s="3" t="s">
        <v>279</v>
      </c>
      <c r="G42" s="3" t="s">
        <v>190</v>
      </c>
      <c r="H42" s="3" t="s">
        <v>280</v>
      </c>
    </row>
    <row r="43" spans="1:8" ht="45" customHeight="1">
      <c r="A43" s="3" t="s">
        <v>426</v>
      </c>
      <c r="B43" s="3" t="s">
        <v>1510</v>
      </c>
      <c r="C43" s="3" t="s">
        <v>427</v>
      </c>
      <c r="D43" s="3" t="s">
        <v>506</v>
      </c>
      <c r="E43" s="3" t="s">
        <v>429</v>
      </c>
      <c r="F43" s="3" t="s">
        <v>279</v>
      </c>
      <c r="G43" s="3" t="s">
        <v>190</v>
      </c>
      <c r="H43" s="3" t="s">
        <v>280</v>
      </c>
    </row>
    <row r="44" spans="1:8" ht="45" customHeight="1">
      <c r="A44" s="3" t="s">
        <v>426</v>
      </c>
      <c r="B44" s="3" t="s">
        <v>1511</v>
      </c>
      <c r="C44" s="3" t="s">
        <v>221</v>
      </c>
      <c r="D44" s="3" t="s">
        <v>221</v>
      </c>
      <c r="E44" s="3" t="s">
        <v>221</v>
      </c>
      <c r="F44" s="3" t="s">
        <v>1499</v>
      </c>
      <c r="G44" s="3" t="s">
        <v>190</v>
      </c>
      <c r="H44" s="3" t="s">
        <v>892</v>
      </c>
    </row>
    <row r="45" spans="1:8" ht="45" customHeight="1">
      <c r="A45" s="3" t="s">
        <v>439</v>
      </c>
      <c r="B45" s="3" t="s">
        <v>1512</v>
      </c>
      <c r="C45" s="3" t="s">
        <v>221</v>
      </c>
      <c r="D45" s="3" t="s">
        <v>221</v>
      </c>
      <c r="E45" s="3" t="s">
        <v>221</v>
      </c>
      <c r="F45" s="3" t="s">
        <v>1128</v>
      </c>
      <c r="G45" s="3" t="s">
        <v>188</v>
      </c>
      <c r="H45" s="3" t="s">
        <v>850</v>
      </c>
    </row>
    <row r="46" spans="1:8" ht="45" customHeight="1">
      <c r="A46" s="3" t="s">
        <v>463</v>
      </c>
      <c r="B46" s="3" t="s">
        <v>1513</v>
      </c>
      <c r="C46" s="3" t="s">
        <v>1514</v>
      </c>
      <c r="D46" s="3" t="s">
        <v>1515</v>
      </c>
      <c r="E46" s="3" t="s">
        <v>1516</v>
      </c>
      <c r="F46" s="3" t="s">
        <v>698</v>
      </c>
      <c r="G46" s="3" t="s">
        <v>507</v>
      </c>
      <c r="H46" s="3" t="s">
        <v>850</v>
      </c>
    </row>
    <row r="47" spans="1:8" ht="45" customHeight="1">
      <c r="A47" s="3" t="s">
        <v>463</v>
      </c>
      <c r="B47" s="3" t="s">
        <v>1517</v>
      </c>
      <c r="C47" s="3" t="s">
        <v>1518</v>
      </c>
      <c r="D47" s="3" t="s">
        <v>1519</v>
      </c>
      <c r="E47" s="3" t="s">
        <v>1520</v>
      </c>
      <c r="F47" s="3" t="s">
        <v>1130</v>
      </c>
      <c r="G47" s="3" t="s">
        <v>665</v>
      </c>
      <c r="H47" s="3" t="s">
        <v>1125</v>
      </c>
    </row>
    <row r="48" spans="1:8" ht="45" customHeight="1">
      <c r="A48" s="3" t="s">
        <v>485</v>
      </c>
      <c r="B48" s="3" t="s">
        <v>1521</v>
      </c>
      <c r="C48" s="3" t="s">
        <v>504</v>
      </c>
      <c r="D48" s="3" t="s">
        <v>505</v>
      </c>
      <c r="E48" s="3" t="s">
        <v>506</v>
      </c>
      <c r="F48" s="3" t="s">
        <v>279</v>
      </c>
      <c r="G48" s="3" t="s">
        <v>507</v>
      </c>
      <c r="H48" s="3" t="s">
        <v>280</v>
      </c>
    </row>
    <row r="49" spans="1:8" ht="45" customHeight="1">
      <c r="A49" s="3" t="s">
        <v>495</v>
      </c>
      <c r="B49" s="3" t="s">
        <v>1522</v>
      </c>
      <c r="C49" s="3" t="s">
        <v>1523</v>
      </c>
      <c r="D49" s="3" t="s">
        <v>1524</v>
      </c>
      <c r="E49" s="3" t="s">
        <v>1525</v>
      </c>
      <c r="F49" s="3" t="s">
        <v>279</v>
      </c>
      <c r="G49" s="3" t="s">
        <v>507</v>
      </c>
      <c r="H49" s="3" t="s">
        <v>280</v>
      </c>
    </row>
    <row r="50" spans="1:8" ht="45" customHeight="1">
      <c r="A50" s="3" t="s">
        <v>495</v>
      </c>
      <c r="B50" s="3" t="s">
        <v>1526</v>
      </c>
      <c r="C50" s="3" t="s">
        <v>1527</v>
      </c>
      <c r="D50" s="3" t="s">
        <v>1528</v>
      </c>
      <c r="E50" s="3" t="s">
        <v>1529</v>
      </c>
      <c r="F50" s="3" t="s">
        <v>279</v>
      </c>
      <c r="G50" s="3" t="s">
        <v>665</v>
      </c>
      <c r="H50" s="3" t="s">
        <v>280</v>
      </c>
    </row>
    <row r="51" spans="1:8" ht="45" customHeight="1">
      <c r="A51" s="3" t="s">
        <v>495</v>
      </c>
      <c r="B51" s="3" t="s">
        <v>1530</v>
      </c>
      <c r="C51" s="3" t="s">
        <v>1147</v>
      </c>
      <c r="D51" s="3" t="s">
        <v>1148</v>
      </c>
      <c r="E51" s="3" t="s">
        <v>1149</v>
      </c>
      <c r="F51" s="3" t="s">
        <v>279</v>
      </c>
      <c r="G51" s="3" t="s">
        <v>507</v>
      </c>
      <c r="H51" s="3" t="s">
        <v>280</v>
      </c>
    </row>
    <row r="52" spans="1:8" ht="45" customHeight="1">
      <c r="A52" s="3" t="s">
        <v>516</v>
      </c>
      <c r="B52" s="3" t="s">
        <v>1531</v>
      </c>
      <c r="C52" s="3" t="s">
        <v>221</v>
      </c>
      <c r="D52" s="3" t="s">
        <v>221</v>
      </c>
      <c r="E52" s="3" t="s">
        <v>221</v>
      </c>
      <c r="F52" s="3" t="s">
        <v>1151</v>
      </c>
      <c r="G52" s="3" t="s">
        <v>188</v>
      </c>
      <c r="H52" s="3" t="s">
        <v>1152</v>
      </c>
    </row>
    <row r="53" spans="1:8" ht="45" customHeight="1">
      <c r="A53" s="3" t="s">
        <v>516</v>
      </c>
      <c r="B53" s="3" t="s">
        <v>1532</v>
      </c>
      <c r="C53" s="3" t="s">
        <v>221</v>
      </c>
      <c r="D53" s="3" t="s">
        <v>221</v>
      </c>
      <c r="E53" s="3" t="s">
        <v>221</v>
      </c>
      <c r="F53" s="3" t="s">
        <v>525</v>
      </c>
      <c r="G53" s="3" t="s">
        <v>188</v>
      </c>
      <c r="H53" s="3" t="s">
        <v>526</v>
      </c>
    </row>
    <row r="54" spans="1:8" ht="45" customHeight="1">
      <c r="A54" s="3" t="s">
        <v>516</v>
      </c>
      <c r="B54" s="3" t="s">
        <v>1533</v>
      </c>
      <c r="C54" s="3" t="s">
        <v>221</v>
      </c>
      <c r="D54" s="3" t="s">
        <v>221</v>
      </c>
      <c r="E54" s="3" t="s">
        <v>221</v>
      </c>
      <c r="F54" s="3" t="s">
        <v>1156</v>
      </c>
      <c r="G54" s="3" t="s">
        <v>188</v>
      </c>
      <c r="H54" s="3" t="s">
        <v>360</v>
      </c>
    </row>
    <row r="55" spans="1:8" ht="45" customHeight="1">
      <c r="A55" s="3" t="s">
        <v>541</v>
      </c>
      <c r="B55" s="3" t="s">
        <v>1534</v>
      </c>
      <c r="C55" s="3" t="s">
        <v>221</v>
      </c>
      <c r="D55" s="3" t="s">
        <v>221</v>
      </c>
      <c r="E55" s="3" t="s">
        <v>221</v>
      </c>
      <c r="F55" s="3" t="s">
        <v>1151</v>
      </c>
      <c r="G55" s="3" t="s">
        <v>188</v>
      </c>
      <c r="H55" s="3" t="s">
        <v>1152</v>
      </c>
    </row>
    <row r="56" spans="1:8" ht="45" customHeight="1">
      <c r="A56" s="3" t="s">
        <v>541</v>
      </c>
      <c r="B56" s="3" t="s">
        <v>1535</v>
      </c>
      <c r="C56" s="3" t="s">
        <v>221</v>
      </c>
      <c r="D56" s="3" t="s">
        <v>221</v>
      </c>
      <c r="E56" s="3" t="s">
        <v>221</v>
      </c>
      <c r="F56" s="3" t="s">
        <v>1156</v>
      </c>
      <c r="G56" s="3" t="s">
        <v>188</v>
      </c>
      <c r="H56" s="3" t="s">
        <v>360</v>
      </c>
    </row>
    <row r="57" spans="1:8" ht="45" customHeight="1">
      <c r="A57" s="3" t="s">
        <v>559</v>
      </c>
      <c r="B57" s="3" t="s">
        <v>1536</v>
      </c>
      <c r="C57" s="3" t="s">
        <v>1537</v>
      </c>
      <c r="D57" s="3" t="s">
        <v>1537</v>
      </c>
      <c r="E57" s="3" t="s">
        <v>1537</v>
      </c>
      <c r="F57" s="3" t="s">
        <v>1537</v>
      </c>
      <c r="G57" s="3" t="s">
        <v>188</v>
      </c>
      <c r="H57" s="3" t="s">
        <v>1537</v>
      </c>
    </row>
    <row r="58" spans="1:8" ht="45" customHeight="1">
      <c r="A58" s="3" t="s">
        <v>569</v>
      </c>
      <c r="B58" s="3" t="s">
        <v>1538</v>
      </c>
      <c r="C58" s="3" t="s">
        <v>1537</v>
      </c>
      <c r="D58" s="3" t="s">
        <v>1537</v>
      </c>
      <c r="E58" s="3" t="s">
        <v>1537</v>
      </c>
      <c r="F58" s="3" t="s">
        <v>1537</v>
      </c>
      <c r="G58" s="3" t="s">
        <v>188</v>
      </c>
      <c r="H58" s="3" t="s">
        <v>1537</v>
      </c>
    </row>
    <row r="59" spans="1:8" ht="45" customHeight="1">
      <c r="A59" s="3" t="s">
        <v>578</v>
      </c>
      <c r="B59" s="3" t="s">
        <v>1539</v>
      </c>
      <c r="C59" s="3" t="s">
        <v>1181</v>
      </c>
      <c r="D59" s="3" t="s">
        <v>1379</v>
      </c>
      <c r="E59" s="3" t="s">
        <v>1183</v>
      </c>
      <c r="F59" s="3" t="s">
        <v>279</v>
      </c>
      <c r="G59" s="3" t="s">
        <v>507</v>
      </c>
      <c r="H59" s="3" t="s">
        <v>280</v>
      </c>
    </row>
    <row r="60" spans="1:8" ht="45" customHeight="1">
      <c r="A60" s="3" t="s">
        <v>578</v>
      </c>
      <c r="B60" s="3" t="s">
        <v>1540</v>
      </c>
      <c r="C60" s="3" t="s">
        <v>221</v>
      </c>
      <c r="D60" s="3" t="s">
        <v>221</v>
      </c>
      <c r="E60" s="3" t="s">
        <v>221</v>
      </c>
      <c r="F60" s="3" t="s">
        <v>1185</v>
      </c>
      <c r="G60" s="3" t="s">
        <v>188</v>
      </c>
      <c r="H60" s="3" t="s">
        <v>1186</v>
      </c>
    </row>
    <row r="61" spans="1:8" ht="45" customHeight="1">
      <c r="A61" s="3" t="s">
        <v>601</v>
      </c>
      <c r="B61" s="3" t="s">
        <v>1541</v>
      </c>
      <c r="C61" s="3" t="s">
        <v>1537</v>
      </c>
      <c r="D61" s="3" t="s">
        <v>1537</v>
      </c>
      <c r="E61" s="3" t="s">
        <v>1537</v>
      </c>
      <c r="F61" s="3" t="s">
        <v>1537</v>
      </c>
      <c r="G61" s="3" t="s">
        <v>188</v>
      </c>
      <c r="H61" s="3" t="s">
        <v>1537</v>
      </c>
    </row>
    <row r="62" spans="1:8" ht="45" customHeight="1">
      <c r="A62" s="3" t="s">
        <v>609</v>
      </c>
      <c r="B62" s="3" t="s">
        <v>1542</v>
      </c>
      <c r="C62" s="3" t="s">
        <v>189</v>
      </c>
      <c r="D62" s="3" t="s">
        <v>189</v>
      </c>
      <c r="E62" s="3" t="s">
        <v>189</v>
      </c>
      <c r="F62" s="3" t="s">
        <v>189</v>
      </c>
      <c r="G62" s="3" t="s">
        <v>188</v>
      </c>
      <c r="H62" s="3" t="s">
        <v>189</v>
      </c>
    </row>
    <row r="63" spans="1:8" ht="45" customHeight="1">
      <c r="A63" s="3" t="s">
        <v>613</v>
      </c>
      <c r="B63" s="3" t="s">
        <v>1543</v>
      </c>
      <c r="C63" s="3" t="s">
        <v>189</v>
      </c>
      <c r="D63" s="3" t="s">
        <v>189</v>
      </c>
      <c r="E63" s="3" t="s">
        <v>189</v>
      </c>
      <c r="F63" s="3" t="s">
        <v>189</v>
      </c>
      <c r="G63" s="3" t="s">
        <v>188</v>
      </c>
      <c r="H63" s="3" t="s">
        <v>189</v>
      </c>
    </row>
    <row r="64" spans="1:8" ht="45" customHeight="1">
      <c r="A64" s="3" t="s">
        <v>617</v>
      </c>
      <c r="B64" s="3" t="s">
        <v>1544</v>
      </c>
      <c r="C64" s="3" t="s">
        <v>189</v>
      </c>
      <c r="D64" s="3" t="s">
        <v>189</v>
      </c>
      <c r="E64" s="3" t="s">
        <v>189</v>
      </c>
      <c r="F64" s="3" t="s">
        <v>189</v>
      </c>
      <c r="G64" s="3" t="s">
        <v>188</v>
      </c>
      <c r="H64" s="3" t="s">
        <v>189</v>
      </c>
    </row>
    <row r="65" spans="1:8" ht="45" customHeight="1">
      <c r="A65" s="3" t="s">
        <v>621</v>
      </c>
      <c r="B65" s="3" t="s">
        <v>1545</v>
      </c>
      <c r="C65" s="3" t="s">
        <v>189</v>
      </c>
      <c r="D65" s="3" t="s">
        <v>189</v>
      </c>
      <c r="E65" s="3" t="s">
        <v>189</v>
      </c>
      <c r="F65" s="3" t="s">
        <v>189</v>
      </c>
      <c r="G65" s="3" t="s">
        <v>188</v>
      </c>
      <c r="H65" s="3" t="s">
        <v>189</v>
      </c>
    </row>
    <row r="66" spans="1:8" ht="45" customHeight="1">
      <c r="A66" s="3" t="s">
        <v>625</v>
      </c>
      <c r="B66" s="3" t="s">
        <v>1546</v>
      </c>
      <c r="C66" s="3" t="s">
        <v>189</v>
      </c>
      <c r="D66" s="3" t="s">
        <v>189</v>
      </c>
      <c r="E66" s="3" t="s">
        <v>189</v>
      </c>
      <c r="F66" s="3" t="s">
        <v>189</v>
      </c>
      <c r="G66" s="3" t="s">
        <v>188</v>
      </c>
      <c r="H66" s="3" t="s">
        <v>189</v>
      </c>
    </row>
    <row r="67" spans="1:8" ht="45" customHeight="1">
      <c r="A67" s="3" t="s">
        <v>629</v>
      </c>
      <c r="B67" s="3" t="s">
        <v>1547</v>
      </c>
      <c r="C67" s="3" t="s">
        <v>189</v>
      </c>
      <c r="D67" s="3" t="s">
        <v>189</v>
      </c>
      <c r="E67" s="3" t="s">
        <v>189</v>
      </c>
      <c r="F67" s="3" t="s">
        <v>189</v>
      </c>
      <c r="G67" s="3" t="s">
        <v>188</v>
      </c>
      <c r="H67" s="3" t="s">
        <v>189</v>
      </c>
    </row>
    <row r="68" spans="1:8" ht="45" customHeight="1">
      <c r="A68" s="3" t="s">
        <v>633</v>
      </c>
      <c r="B68" s="3" t="s">
        <v>1548</v>
      </c>
      <c r="C68" s="3" t="s">
        <v>189</v>
      </c>
      <c r="D68" s="3" t="s">
        <v>189</v>
      </c>
      <c r="E68" s="3" t="s">
        <v>189</v>
      </c>
      <c r="F68" s="3" t="s">
        <v>189</v>
      </c>
      <c r="G68" s="3" t="s">
        <v>188</v>
      </c>
      <c r="H68" s="3" t="s">
        <v>189</v>
      </c>
    </row>
    <row r="69" spans="1:8" ht="45" customHeight="1">
      <c r="A69" s="3" t="s">
        <v>636</v>
      </c>
      <c r="B69" s="3" t="s">
        <v>1549</v>
      </c>
      <c r="C69" s="3" t="s">
        <v>189</v>
      </c>
      <c r="D69" s="3" t="s">
        <v>189</v>
      </c>
      <c r="E69" s="3" t="s">
        <v>189</v>
      </c>
      <c r="F69" s="3" t="s">
        <v>189</v>
      </c>
      <c r="G69" s="3" t="s">
        <v>188</v>
      </c>
      <c r="H69" s="3" t="s">
        <v>189</v>
      </c>
    </row>
    <row r="70" spans="1:8" ht="45" customHeight="1">
      <c r="A70" s="3" t="s">
        <v>641</v>
      </c>
      <c r="B70" s="3" t="s">
        <v>1550</v>
      </c>
      <c r="C70" s="3" t="s">
        <v>189</v>
      </c>
      <c r="D70" s="3" t="s">
        <v>189</v>
      </c>
      <c r="E70" s="3" t="s">
        <v>189</v>
      </c>
      <c r="F70" s="3" t="s">
        <v>189</v>
      </c>
      <c r="G70" s="3" t="s">
        <v>188</v>
      </c>
      <c r="H70" s="3" t="s">
        <v>189</v>
      </c>
    </row>
    <row r="71" spans="1:8" ht="45" customHeight="1">
      <c r="A71" s="3" t="s">
        <v>645</v>
      </c>
      <c r="B71" s="3" t="s">
        <v>1551</v>
      </c>
      <c r="C71" s="3" t="s">
        <v>189</v>
      </c>
      <c r="D71" s="3" t="s">
        <v>189</v>
      </c>
      <c r="E71" s="3" t="s">
        <v>189</v>
      </c>
      <c r="F71" s="3" t="s">
        <v>189</v>
      </c>
      <c r="G71" s="3" t="s">
        <v>188</v>
      </c>
      <c r="H71" s="3" t="s">
        <v>189</v>
      </c>
    </row>
    <row r="72" spans="1:8" ht="45" customHeight="1">
      <c r="A72" s="3" t="s">
        <v>648</v>
      </c>
      <c r="B72" s="3" t="s">
        <v>1552</v>
      </c>
      <c r="C72" s="3" t="s">
        <v>189</v>
      </c>
      <c r="D72" s="3" t="s">
        <v>189</v>
      </c>
      <c r="E72" s="3" t="s">
        <v>189</v>
      </c>
      <c r="F72" s="3" t="s">
        <v>189</v>
      </c>
      <c r="G72" s="3" t="s">
        <v>188</v>
      </c>
      <c r="H72" s="3" t="s">
        <v>189</v>
      </c>
    </row>
    <row r="73" spans="1:8" ht="45" customHeight="1">
      <c r="A73" s="3" t="s">
        <v>651</v>
      </c>
      <c r="B73" s="3" t="s">
        <v>1553</v>
      </c>
      <c r="C73" s="3" t="s">
        <v>189</v>
      </c>
      <c r="D73" s="3" t="s">
        <v>189</v>
      </c>
      <c r="E73" s="3" t="s">
        <v>189</v>
      </c>
      <c r="F73" s="3" t="s">
        <v>189</v>
      </c>
      <c r="G73" s="3" t="s">
        <v>188</v>
      </c>
      <c r="H73" s="3" t="s">
        <v>189</v>
      </c>
    </row>
    <row r="74" spans="1:8" ht="45" customHeight="1">
      <c r="A74" s="3" t="s">
        <v>654</v>
      </c>
      <c r="B74" s="3" t="s">
        <v>1554</v>
      </c>
      <c r="C74" s="3" t="s">
        <v>662</v>
      </c>
      <c r="D74" s="3" t="s">
        <v>663</v>
      </c>
      <c r="E74" s="3" t="s">
        <v>664</v>
      </c>
      <c r="F74" s="3" t="s">
        <v>279</v>
      </c>
      <c r="G74" s="3" t="s">
        <v>665</v>
      </c>
      <c r="H74" s="3" t="s">
        <v>280</v>
      </c>
    </row>
    <row r="75" spans="1:8" ht="45" customHeight="1">
      <c r="A75" s="3" t="s">
        <v>674</v>
      </c>
      <c r="B75" s="3" t="s">
        <v>1555</v>
      </c>
      <c r="C75" s="3" t="s">
        <v>189</v>
      </c>
      <c r="D75" s="3" t="s">
        <v>189</v>
      </c>
      <c r="E75" s="3" t="s">
        <v>189</v>
      </c>
      <c r="F75" s="3" t="s">
        <v>189</v>
      </c>
      <c r="G75" s="3" t="s">
        <v>188</v>
      </c>
      <c r="H75" s="3" t="s">
        <v>189</v>
      </c>
    </row>
    <row r="76" spans="1:8" ht="45" customHeight="1">
      <c r="A76" s="3" t="s">
        <v>677</v>
      </c>
      <c r="B76" s="3" t="s">
        <v>1556</v>
      </c>
      <c r="C76" s="3" t="s">
        <v>189</v>
      </c>
      <c r="D76" s="3" t="s">
        <v>189</v>
      </c>
      <c r="E76" s="3" t="s">
        <v>189</v>
      </c>
      <c r="F76" s="3" t="s">
        <v>189</v>
      </c>
      <c r="G76" s="3" t="s">
        <v>188</v>
      </c>
      <c r="H76" s="3" t="s">
        <v>189</v>
      </c>
    </row>
    <row r="77" spans="1:8" ht="45" customHeight="1">
      <c r="A77" s="3" t="s">
        <v>680</v>
      </c>
      <c r="B77" s="3" t="s">
        <v>1557</v>
      </c>
      <c r="C77" s="3" t="s">
        <v>189</v>
      </c>
      <c r="D77" s="3" t="s">
        <v>189</v>
      </c>
      <c r="E77" s="3" t="s">
        <v>189</v>
      </c>
      <c r="F77" s="3" t="s">
        <v>189</v>
      </c>
      <c r="G77" s="3" t="s">
        <v>188</v>
      </c>
      <c r="H77" s="3" t="s">
        <v>189</v>
      </c>
    </row>
    <row r="78" spans="1:8" ht="45" customHeight="1">
      <c r="A78" s="3" t="s">
        <v>683</v>
      </c>
      <c r="B78" s="3" t="s">
        <v>1558</v>
      </c>
      <c r="C78" s="3" t="s">
        <v>1559</v>
      </c>
      <c r="D78" s="3" t="s">
        <v>1217</v>
      </c>
      <c r="E78" s="3" t="s">
        <v>1218</v>
      </c>
      <c r="F78" s="3" t="s">
        <v>279</v>
      </c>
      <c r="G78" s="3" t="s">
        <v>665</v>
      </c>
      <c r="H78" s="3" t="s">
        <v>280</v>
      </c>
    </row>
    <row r="79" spans="1:8" ht="45" customHeight="1">
      <c r="A79" s="3" t="s">
        <v>683</v>
      </c>
      <c r="B79" s="3" t="s">
        <v>1560</v>
      </c>
      <c r="C79" s="3" t="s">
        <v>1561</v>
      </c>
      <c r="D79" s="3" t="s">
        <v>1562</v>
      </c>
      <c r="E79" s="3" t="s">
        <v>1096</v>
      </c>
      <c r="F79" s="3" t="s">
        <v>1563</v>
      </c>
      <c r="G79" s="3" t="s">
        <v>188</v>
      </c>
      <c r="H79" s="3" t="s">
        <v>1409</v>
      </c>
    </row>
    <row r="80" spans="1:8" ht="45" customHeight="1">
      <c r="A80" s="3" t="s">
        <v>683</v>
      </c>
      <c r="B80" s="3" t="s">
        <v>1564</v>
      </c>
      <c r="C80" s="3" t="s">
        <v>1565</v>
      </c>
      <c r="D80" s="3" t="s">
        <v>1566</v>
      </c>
      <c r="E80" s="3" t="s">
        <v>506</v>
      </c>
      <c r="F80" s="3" t="s">
        <v>1567</v>
      </c>
      <c r="G80" s="3" t="s">
        <v>188</v>
      </c>
      <c r="H80" s="3" t="s">
        <v>1568</v>
      </c>
    </row>
    <row r="81" spans="1:8" ht="45" customHeight="1">
      <c r="A81" s="3" t="s">
        <v>691</v>
      </c>
      <c r="B81" s="3" t="s">
        <v>1569</v>
      </c>
      <c r="C81" s="3" t="s">
        <v>221</v>
      </c>
      <c r="D81" s="3" t="s">
        <v>221</v>
      </c>
      <c r="E81" s="3" t="s">
        <v>221</v>
      </c>
      <c r="F81" s="3" t="s">
        <v>1220</v>
      </c>
      <c r="G81" s="3" t="s">
        <v>188</v>
      </c>
      <c r="H81" s="3" t="s">
        <v>1412</v>
      </c>
    </row>
    <row r="82" spans="1:8" ht="45" customHeight="1">
      <c r="A82" s="3" t="s">
        <v>691</v>
      </c>
      <c r="B82" s="3" t="s">
        <v>1570</v>
      </c>
      <c r="C82" s="3" t="s">
        <v>221</v>
      </c>
      <c r="D82" s="3" t="s">
        <v>221</v>
      </c>
      <c r="E82" s="3" t="s">
        <v>221</v>
      </c>
      <c r="F82" s="3" t="s">
        <v>384</v>
      </c>
      <c r="G82" s="3" t="s">
        <v>188</v>
      </c>
      <c r="H82" s="3" t="s">
        <v>385</v>
      </c>
    </row>
    <row r="83" spans="1:8" ht="45" customHeight="1">
      <c r="A83" s="3" t="s">
        <v>712</v>
      </c>
      <c r="B83" s="3" t="s">
        <v>1571</v>
      </c>
      <c r="C83" s="3" t="s">
        <v>221</v>
      </c>
      <c r="D83" s="3" t="s">
        <v>221</v>
      </c>
      <c r="E83" s="3" t="s">
        <v>221</v>
      </c>
      <c r="F83" s="3" t="s">
        <v>1572</v>
      </c>
      <c r="G83" s="3" t="s">
        <v>188</v>
      </c>
      <c r="H83" s="3" t="s">
        <v>1573</v>
      </c>
    </row>
    <row r="84" spans="1:8" ht="45" customHeight="1">
      <c r="A84" s="3" t="s">
        <v>712</v>
      </c>
      <c r="B84" s="3" t="s">
        <v>1574</v>
      </c>
      <c r="C84" s="3" t="s">
        <v>1147</v>
      </c>
      <c r="D84" s="3" t="s">
        <v>1148</v>
      </c>
      <c r="E84" s="3" t="s">
        <v>1149</v>
      </c>
      <c r="F84" s="3" t="s">
        <v>279</v>
      </c>
      <c r="G84" s="3" t="s">
        <v>507</v>
      </c>
      <c r="H84" s="3" t="s">
        <v>280</v>
      </c>
    </row>
    <row r="85" spans="1:8" ht="45" customHeight="1">
      <c r="A85" s="3" t="s">
        <v>712</v>
      </c>
      <c r="B85" s="3" t="s">
        <v>1575</v>
      </c>
      <c r="C85" s="3" t="s">
        <v>221</v>
      </c>
      <c r="D85" s="3" t="s">
        <v>221</v>
      </c>
      <c r="E85" s="3" t="s">
        <v>221</v>
      </c>
      <c r="F85" s="3" t="s">
        <v>1576</v>
      </c>
      <c r="G85" s="3" t="s">
        <v>188</v>
      </c>
      <c r="H85" s="3" t="s">
        <v>1577</v>
      </c>
    </row>
    <row r="86" spans="1:8" ht="45" customHeight="1">
      <c r="A86" s="3" t="s">
        <v>721</v>
      </c>
      <c r="B86" s="3" t="s">
        <v>1578</v>
      </c>
      <c r="C86" s="3" t="s">
        <v>189</v>
      </c>
      <c r="D86" s="3" t="s">
        <v>189</v>
      </c>
      <c r="E86" s="3" t="s">
        <v>189</v>
      </c>
      <c r="F86" s="3" t="s">
        <v>189</v>
      </c>
      <c r="G86" s="3" t="s">
        <v>188</v>
      </c>
      <c r="H86" s="3" t="s">
        <v>189</v>
      </c>
    </row>
    <row r="87" spans="1:8" ht="45" customHeight="1">
      <c r="A87" s="3" t="s">
        <v>725</v>
      </c>
      <c r="B87" s="3" t="s">
        <v>1579</v>
      </c>
      <c r="C87" s="3" t="s">
        <v>189</v>
      </c>
      <c r="D87" s="3" t="s">
        <v>189</v>
      </c>
      <c r="E87" s="3" t="s">
        <v>189</v>
      </c>
      <c r="F87" s="3" t="s">
        <v>189</v>
      </c>
      <c r="G87" s="3" t="s">
        <v>188</v>
      </c>
      <c r="H87" s="3" t="s">
        <v>189</v>
      </c>
    </row>
    <row r="88" spans="1:8" ht="45" customHeight="1">
      <c r="A88" s="3" t="s">
        <v>728</v>
      </c>
      <c r="B88" s="3" t="s">
        <v>1580</v>
      </c>
      <c r="C88" s="3" t="s">
        <v>189</v>
      </c>
      <c r="D88" s="3" t="s">
        <v>189</v>
      </c>
      <c r="E88" s="3" t="s">
        <v>189</v>
      </c>
      <c r="F88" s="3" t="s">
        <v>189</v>
      </c>
      <c r="G88" s="3" t="s">
        <v>188</v>
      </c>
      <c r="H88" s="3" t="s">
        <v>189</v>
      </c>
    </row>
    <row r="89" spans="1:8" ht="45" customHeight="1">
      <c r="A89" s="3" t="s">
        <v>731</v>
      </c>
      <c r="B89" s="3" t="s">
        <v>1581</v>
      </c>
      <c r="C89" s="3" t="s">
        <v>189</v>
      </c>
      <c r="D89" s="3" t="s">
        <v>189</v>
      </c>
      <c r="E89" s="3" t="s">
        <v>189</v>
      </c>
      <c r="F89" s="3" t="s">
        <v>189</v>
      </c>
      <c r="G89" s="3" t="s">
        <v>188</v>
      </c>
      <c r="H89" s="3" t="s">
        <v>189</v>
      </c>
    </row>
    <row r="90" spans="1:8" ht="45" customHeight="1">
      <c r="A90" s="3" t="s">
        <v>734</v>
      </c>
      <c r="B90" s="3" t="s">
        <v>1582</v>
      </c>
      <c r="C90" s="3" t="s">
        <v>221</v>
      </c>
      <c r="D90" s="3" t="s">
        <v>221</v>
      </c>
      <c r="E90" s="3" t="s">
        <v>221</v>
      </c>
      <c r="F90" s="3" t="s">
        <v>743</v>
      </c>
      <c r="G90" s="3" t="s">
        <v>188</v>
      </c>
      <c r="H90" s="3" t="s">
        <v>744</v>
      </c>
    </row>
    <row r="91" spans="1:8" ht="45" customHeight="1">
      <c r="A91" s="3" t="s">
        <v>734</v>
      </c>
      <c r="B91" s="3" t="s">
        <v>1583</v>
      </c>
      <c r="C91" s="3" t="s">
        <v>221</v>
      </c>
      <c r="D91" s="3" t="s">
        <v>221</v>
      </c>
      <c r="E91" s="3" t="s">
        <v>221</v>
      </c>
      <c r="F91" s="3" t="s">
        <v>1234</v>
      </c>
      <c r="G91" s="3" t="s">
        <v>188</v>
      </c>
      <c r="H91" s="3" t="s">
        <v>360</v>
      </c>
    </row>
    <row r="92" spans="1:8" ht="45" customHeight="1">
      <c r="A92" s="3" t="s">
        <v>757</v>
      </c>
      <c r="B92" s="3" t="s">
        <v>1584</v>
      </c>
      <c r="C92" s="3" t="s">
        <v>221</v>
      </c>
      <c r="D92" s="3" t="s">
        <v>221</v>
      </c>
      <c r="E92" s="3" t="s">
        <v>221</v>
      </c>
      <c r="F92" s="3" t="s">
        <v>743</v>
      </c>
      <c r="G92" s="3" t="s">
        <v>188</v>
      </c>
      <c r="H92" s="3" t="s">
        <v>744</v>
      </c>
    </row>
    <row r="93" spans="1:8" ht="45" customHeight="1">
      <c r="A93" s="3" t="s">
        <v>757</v>
      </c>
      <c r="B93" s="3" t="s">
        <v>1585</v>
      </c>
      <c r="C93" s="3" t="s">
        <v>221</v>
      </c>
      <c r="D93" s="3" t="s">
        <v>221</v>
      </c>
      <c r="E93" s="3" t="s">
        <v>221</v>
      </c>
      <c r="F93" s="3" t="s">
        <v>1234</v>
      </c>
      <c r="G93" s="3" t="s">
        <v>188</v>
      </c>
      <c r="H93" s="3" t="s">
        <v>360</v>
      </c>
    </row>
    <row r="94" spans="1:8" ht="45" customHeight="1">
      <c r="A94" s="3" t="s">
        <v>764</v>
      </c>
      <c r="B94" s="3" t="s">
        <v>1586</v>
      </c>
      <c r="C94" s="3" t="s">
        <v>221</v>
      </c>
      <c r="D94" s="3" t="s">
        <v>221</v>
      </c>
      <c r="E94" s="3" t="s">
        <v>221</v>
      </c>
      <c r="F94" s="3" t="s">
        <v>743</v>
      </c>
      <c r="G94" s="3" t="s">
        <v>188</v>
      </c>
      <c r="H94" s="3" t="s">
        <v>744</v>
      </c>
    </row>
    <row r="95" spans="1:8" ht="45" customHeight="1">
      <c r="A95" s="3" t="s">
        <v>764</v>
      </c>
      <c r="B95" s="3" t="s">
        <v>1587</v>
      </c>
      <c r="C95" s="3" t="s">
        <v>221</v>
      </c>
      <c r="D95" s="3" t="s">
        <v>221</v>
      </c>
      <c r="E95" s="3" t="s">
        <v>221</v>
      </c>
      <c r="F95" s="3" t="s">
        <v>1234</v>
      </c>
      <c r="G95" s="3" t="s">
        <v>188</v>
      </c>
      <c r="H95" s="3" t="s">
        <v>360</v>
      </c>
    </row>
    <row r="96" spans="1:8" ht="45" customHeight="1">
      <c r="A96" s="3" t="s">
        <v>775</v>
      </c>
      <c r="B96" s="3" t="s">
        <v>1588</v>
      </c>
      <c r="C96" s="3" t="s">
        <v>189</v>
      </c>
      <c r="D96" s="3" t="s">
        <v>189</v>
      </c>
      <c r="E96" s="3" t="s">
        <v>189</v>
      </c>
      <c r="F96" s="3" t="s">
        <v>189</v>
      </c>
      <c r="G96" s="3" t="s">
        <v>188</v>
      </c>
      <c r="H96" s="3" t="s">
        <v>189</v>
      </c>
    </row>
    <row r="97" spans="1:8" ht="45" customHeight="1">
      <c r="A97" s="3" t="s">
        <v>778</v>
      </c>
      <c r="B97" s="3" t="s">
        <v>1589</v>
      </c>
      <c r="C97" s="3" t="s">
        <v>189</v>
      </c>
      <c r="D97" s="3" t="s">
        <v>189</v>
      </c>
      <c r="E97" s="3" t="s">
        <v>189</v>
      </c>
      <c r="F97" s="3" t="s">
        <v>189</v>
      </c>
      <c r="G97" s="3" t="s">
        <v>188</v>
      </c>
      <c r="H97" s="3" t="s">
        <v>189</v>
      </c>
    </row>
    <row r="98" spans="1:8" ht="45" customHeight="1">
      <c r="A98" s="3" t="s">
        <v>781</v>
      </c>
      <c r="B98" s="3" t="s">
        <v>1590</v>
      </c>
      <c r="C98" s="3" t="s">
        <v>189</v>
      </c>
      <c r="D98" s="3" t="s">
        <v>189</v>
      </c>
      <c r="E98" s="3" t="s">
        <v>189</v>
      </c>
      <c r="F98" s="3" t="s">
        <v>189</v>
      </c>
      <c r="G98" s="3" t="s">
        <v>188</v>
      </c>
      <c r="H98" s="3" t="s">
        <v>189</v>
      </c>
    </row>
    <row r="99" spans="1:8" ht="45" customHeight="1">
      <c r="A99" s="3" t="s">
        <v>784</v>
      </c>
      <c r="B99" s="3" t="s">
        <v>1591</v>
      </c>
      <c r="C99" s="3" t="s">
        <v>1537</v>
      </c>
      <c r="D99" s="3" t="s">
        <v>1537</v>
      </c>
      <c r="E99" s="3" t="s">
        <v>1537</v>
      </c>
      <c r="F99" s="3" t="s">
        <v>1537</v>
      </c>
      <c r="G99" s="3" t="s">
        <v>188</v>
      </c>
      <c r="H99" s="3" t="s">
        <v>1537</v>
      </c>
    </row>
    <row r="100" spans="1:8" ht="45" customHeight="1">
      <c r="A100" s="3" t="s">
        <v>803</v>
      </c>
      <c r="B100" s="3" t="s">
        <v>1592</v>
      </c>
      <c r="C100" s="3" t="s">
        <v>221</v>
      </c>
      <c r="D100" s="3" t="s">
        <v>221</v>
      </c>
      <c r="E100" s="3" t="s">
        <v>221</v>
      </c>
      <c r="F100" s="3" t="s">
        <v>1255</v>
      </c>
      <c r="G100" s="3" t="s">
        <v>188</v>
      </c>
      <c r="H100" s="3" t="s">
        <v>526</v>
      </c>
    </row>
    <row r="101" spans="1:8" ht="45" customHeight="1">
      <c r="A101" s="3" t="s">
        <v>824</v>
      </c>
      <c r="B101" s="3" t="s">
        <v>1593</v>
      </c>
      <c r="C101" s="3" t="s">
        <v>221</v>
      </c>
      <c r="D101" s="3" t="s">
        <v>221</v>
      </c>
      <c r="E101" s="3" t="s">
        <v>221</v>
      </c>
      <c r="F101" s="3" t="s">
        <v>832</v>
      </c>
      <c r="G101" s="3" t="s">
        <v>188</v>
      </c>
      <c r="H101" s="3" t="s">
        <v>587</v>
      </c>
    </row>
    <row r="102" spans="1:8" ht="45" customHeight="1">
      <c r="A102" s="3" t="s">
        <v>824</v>
      </c>
      <c r="B102" s="3" t="s">
        <v>1594</v>
      </c>
      <c r="C102" s="3" t="s">
        <v>221</v>
      </c>
      <c r="D102" s="3" t="s">
        <v>221</v>
      </c>
      <c r="E102" s="3" t="s">
        <v>221</v>
      </c>
      <c r="F102" s="3" t="s">
        <v>1262</v>
      </c>
      <c r="G102" s="3" t="s">
        <v>188</v>
      </c>
      <c r="H102" s="3" t="s">
        <v>1186</v>
      </c>
    </row>
    <row r="103" spans="1:8" ht="45" customHeight="1">
      <c r="A103" s="3" t="s">
        <v>824</v>
      </c>
      <c r="B103" s="3" t="s">
        <v>1595</v>
      </c>
      <c r="C103" s="3" t="s">
        <v>1181</v>
      </c>
      <c r="D103" s="3" t="s">
        <v>1182</v>
      </c>
      <c r="E103" s="3" t="s">
        <v>1183</v>
      </c>
      <c r="F103" s="3" t="s">
        <v>279</v>
      </c>
      <c r="G103" s="3" t="s">
        <v>507</v>
      </c>
      <c r="H103" s="3" t="s">
        <v>1249</v>
      </c>
    </row>
    <row r="104" spans="1:8" ht="45" customHeight="1">
      <c r="A104" s="3" t="s">
        <v>842</v>
      </c>
      <c r="B104" s="3" t="s">
        <v>1596</v>
      </c>
      <c r="C104" s="3" t="s">
        <v>221</v>
      </c>
      <c r="D104" s="3" t="s">
        <v>221</v>
      </c>
      <c r="E104" s="3" t="s">
        <v>221</v>
      </c>
      <c r="F104" s="3" t="s">
        <v>1270</v>
      </c>
      <c r="G104" s="3" t="s">
        <v>188</v>
      </c>
      <c r="H104" s="3" t="s">
        <v>1271</v>
      </c>
    </row>
    <row r="105" spans="1:8" ht="45" customHeight="1">
      <c r="A105" s="3" t="s">
        <v>842</v>
      </c>
      <c r="B105" s="3" t="s">
        <v>1597</v>
      </c>
      <c r="C105" s="3" t="s">
        <v>221</v>
      </c>
      <c r="D105" s="3" t="s">
        <v>221</v>
      </c>
      <c r="E105" s="3" t="s">
        <v>221</v>
      </c>
      <c r="F105" s="3" t="s">
        <v>849</v>
      </c>
      <c r="G105" s="3" t="s">
        <v>188</v>
      </c>
      <c r="H105" s="3" t="s">
        <v>850</v>
      </c>
    </row>
    <row r="106" spans="1:8" ht="45" customHeight="1">
      <c r="A106" s="3" t="s">
        <v>861</v>
      </c>
      <c r="B106" s="3" t="s">
        <v>1598</v>
      </c>
      <c r="C106" s="3" t="s">
        <v>221</v>
      </c>
      <c r="D106" s="3" t="s">
        <v>221</v>
      </c>
      <c r="E106" s="3" t="s">
        <v>221</v>
      </c>
      <c r="F106" s="3" t="s">
        <v>1274</v>
      </c>
      <c r="G106" s="3" t="s">
        <v>188</v>
      </c>
      <c r="H106" s="3" t="s">
        <v>1221</v>
      </c>
    </row>
    <row r="107" spans="1:8" ht="45" customHeight="1">
      <c r="A107" s="3" t="s">
        <v>861</v>
      </c>
      <c r="B107" s="3" t="s">
        <v>1599</v>
      </c>
      <c r="C107" s="3" t="s">
        <v>221</v>
      </c>
      <c r="D107" s="3" t="s">
        <v>221</v>
      </c>
      <c r="E107" s="3" t="s">
        <v>221</v>
      </c>
      <c r="F107" s="3" t="s">
        <v>743</v>
      </c>
      <c r="G107" s="3" t="s">
        <v>188</v>
      </c>
      <c r="H107" s="3" t="s">
        <v>744</v>
      </c>
    </row>
    <row r="108" spans="1:8" ht="45" customHeight="1">
      <c r="A108" s="3" t="s">
        <v>861</v>
      </c>
      <c r="B108" s="3" t="s">
        <v>1600</v>
      </c>
      <c r="C108" s="3" t="s">
        <v>221</v>
      </c>
      <c r="D108" s="3" t="s">
        <v>221</v>
      </c>
      <c r="E108" s="3" t="s">
        <v>221</v>
      </c>
      <c r="F108" s="3" t="s">
        <v>1270</v>
      </c>
      <c r="G108" s="3" t="s">
        <v>188</v>
      </c>
      <c r="H108" s="3" t="s">
        <v>1271</v>
      </c>
    </row>
    <row r="109" spans="1:8" ht="45" customHeight="1">
      <c r="A109" s="3" t="s">
        <v>877</v>
      </c>
      <c r="B109" s="3" t="s">
        <v>1601</v>
      </c>
      <c r="C109" s="3" t="s">
        <v>221</v>
      </c>
      <c r="D109" s="3" t="s">
        <v>221</v>
      </c>
      <c r="E109" s="3" t="s">
        <v>221</v>
      </c>
      <c r="F109" s="3" t="s">
        <v>1274</v>
      </c>
      <c r="G109" s="3" t="s">
        <v>188</v>
      </c>
      <c r="H109" s="3" t="s">
        <v>1221</v>
      </c>
    </row>
    <row r="110" spans="1:8" ht="45" customHeight="1">
      <c r="A110" s="3" t="s">
        <v>877</v>
      </c>
      <c r="B110" s="3" t="s">
        <v>1602</v>
      </c>
      <c r="C110" s="3" t="s">
        <v>221</v>
      </c>
      <c r="D110" s="3" t="s">
        <v>221</v>
      </c>
      <c r="E110" s="3" t="s">
        <v>221</v>
      </c>
      <c r="F110" s="3" t="s">
        <v>743</v>
      </c>
      <c r="G110" s="3" t="s">
        <v>188</v>
      </c>
      <c r="H110" s="3" t="s">
        <v>744</v>
      </c>
    </row>
    <row r="111" spans="1:8" ht="45" customHeight="1">
      <c r="A111" s="3" t="s">
        <v>877</v>
      </c>
      <c r="B111" s="3" t="s">
        <v>1603</v>
      </c>
      <c r="C111" s="3" t="s">
        <v>221</v>
      </c>
      <c r="D111" s="3" t="s">
        <v>221</v>
      </c>
      <c r="E111" s="3" t="s">
        <v>221</v>
      </c>
      <c r="F111" s="3" t="s">
        <v>1270</v>
      </c>
      <c r="G111" s="3" t="s">
        <v>188</v>
      </c>
      <c r="H111" s="3" t="s">
        <v>1271</v>
      </c>
    </row>
    <row r="112" spans="1:8" ht="45" customHeight="1">
      <c r="A112" s="3" t="s">
        <v>884</v>
      </c>
      <c r="B112" s="3" t="s">
        <v>1604</v>
      </c>
      <c r="C112" s="3" t="s">
        <v>1451</v>
      </c>
      <c r="D112" s="3" t="s">
        <v>1281</v>
      </c>
      <c r="E112" s="3" t="s">
        <v>1282</v>
      </c>
      <c r="F112" s="3" t="s">
        <v>279</v>
      </c>
      <c r="G112" s="3" t="s">
        <v>665</v>
      </c>
      <c r="H112" s="3" t="s">
        <v>1249</v>
      </c>
    </row>
    <row r="113" spans="1:8" ht="45" customHeight="1">
      <c r="A113" s="3" t="s">
        <v>884</v>
      </c>
      <c r="B113" s="3" t="s">
        <v>1605</v>
      </c>
      <c r="C113" s="3" t="s">
        <v>221</v>
      </c>
      <c r="D113" s="3" t="s">
        <v>221</v>
      </c>
      <c r="E113" s="3" t="s">
        <v>221</v>
      </c>
      <c r="F113" s="3" t="s">
        <v>891</v>
      </c>
      <c r="G113" s="3" t="s">
        <v>188</v>
      </c>
      <c r="H113" s="3" t="s">
        <v>892</v>
      </c>
    </row>
    <row r="114" spans="1:8" ht="45" customHeight="1">
      <c r="A114" s="3" t="s">
        <v>905</v>
      </c>
      <c r="B114" s="3" t="s">
        <v>1606</v>
      </c>
      <c r="C114" s="3" t="s">
        <v>1451</v>
      </c>
      <c r="D114" s="3" t="s">
        <v>1281</v>
      </c>
      <c r="E114" s="3" t="s">
        <v>1282</v>
      </c>
      <c r="F114" s="3" t="s">
        <v>279</v>
      </c>
      <c r="G114" s="3" t="s">
        <v>665</v>
      </c>
      <c r="H114" s="3" t="s">
        <v>1249</v>
      </c>
    </row>
    <row r="115" spans="1:8" ht="45" customHeight="1">
      <c r="A115" s="3" t="s">
        <v>905</v>
      </c>
      <c r="B115" s="3" t="s">
        <v>1607</v>
      </c>
      <c r="C115" s="3" t="s">
        <v>221</v>
      </c>
      <c r="D115" s="3" t="s">
        <v>221</v>
      </c>
      <c r="E115" s="3" t="s">
        <v>221</v>
      </c>
      <c r="F115" s="3" t="s">
        <v>891</v>
      </c>
      <c r="G115" s="3" t="s">
        <v>188</v>
      </c>
      <c r="H115" s="3" t="s">
        <v>892</v>
      </c>
    </row>
    <row r="116" spans="1:8" ht="45" customHeight="1">
      <c r="A116" s="3" t="s">
        <v>911</v>
      </c>
      <c r="B116" s="3" t="s">
        <v>1608</v>
      </c>
      <c r="C116" s="3" t="s">
        <v>221</v>
      </c>
      <c r="D116" s="3" t="s">
        <v>221</v>
      </c>
      <c r="E116" s="3" t="s">
        <v>221</v>
      </c>
      <c r="F116" s="3" t="s">
        <v>1290</v>
      </c>
      <c r="G116" s="3" t="s">
        <v>188</v>
      </c>
      <c r="H116" s="3" t="s">
        <v>1291</v>
      </c>
    </row>
    <row r="117" spans="1:8" ht="45" customHeight="1">
      <c r="A117" s="3" t="s">
        <v>911</v>
      </c>
      <c r="B117" s="3" t="s">
        <v>1609</v>
      </c>
      <c r="C117" s="3" t="s">
        <v>221</v>
      </c>
      <c r="D117" s="3" t="s">
        <v>221</v>
      </c>
      <c r="E117" s="3" t="s">
        <v>221</v>
      </c>
      <c r="F117" s="3" t="s">
        <v>1293</v>
      </c>
      <c r="G117" s="3" t="s">
        <v>188</v>
      </c>
      <c r="H117" s="3" t="s">
        <v>1294</v>
      </c>
    </row>
    <row r="118" spans="1:8" ht="45" customHeight="1">
      <c r="A118" s="3" t="s">
        <v>911</v>
      </c>
      <c r="B118" s="3" t="s">
        <v>1610</v>
      </c>
      <c r="C118" s="3" t="s">
        <v>221</v>
      </c>
      <c r="D118" s="3" t="s">
        <v>221</v>
      </c>
      <c r="E118" s="3" t="s">
        <v>221</v>
      </c>
      <c r="F118" s="3" t="s">
        <v>1296</v>
      </c>
      <c r="G118" s="3" t="s">
        <v>188</v>
      </c>
      <c r="H118" s="3" t="s">
        <v>1297</v>
      </c>
    </row>
    <row r="119" spans="1:8" ht="45" customHeight="1">
      <c r="A119" s="3" t="s">
        <v>920</v>
      </c>
      <c r="B119" s="3" t="s">
        <v>1611</v>
      </c>
      <c r="C119" s="3" t="s">
        <v>221</v>
      </c>
      <c r="D119" s="3" t="s">
        <v>221</v>
      </c>
      <c r="E119" s="3" t="s">
        <v>221</v>
      </c>
      <c r="F119" s="3" t="s">
        <v>1299</v>
      </c>
      <c r="G119" s="3" t="s">
        <v>188</v>
      </c>
      <c r="H119" s="3" t="s">
        <v>1300</v>
      </c>
    </row>
    <row r="120" spans="1:8" ht="45" customHeight="1">
      <c r="A120" s="3" t="s">
        <v>920</v>
      </c>
      <c r="B120" s="3" t="s">
        <v>1612</v>
      </c>
      <c r="C120" s="3" t="s">
        <v>221</v>
      </c>
      <c r="D120" s="3" t="s">
        <v>221</v>
      </c>
      <c r="E120" s="3" t="s">
        <v>221</v>
      </c>
      <c r="F120" s="3" t="s">
        <v>1302</v>
      </c>
      <c r="G120" s="3" t="s">
        <v>188</v>
      </c>
      <c r="H120" s="3" t="s">
        <v>385</v>
      </c>
    </row>
    <row r="121" spans="1:8" ht="45" customHeight="1">
      <c r="A121" s="3" t="s">
        <v>920</v>
      </c>
      <c r="B121" s="3" t="s">
        <v>1613</v>
      </c>
      <c r="C121" s="3" t="s">
        <v>221</v>
      </c>
      <c r="D121" s="3" t="s">
        <v>221</v>
      </c>
      <c r="E121" s="3" t="s">
        <v>221</v>
      </c>
      <c r="F121" s="3" t="s">
        <v>849</v>
      </c>
      <c r="G121" s="3" t="s">
        <v>188</v>
      </c>
      <c r="H121" s="3" t="s">
        <v>850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507</v>
      </c>
    </row>
    <row r="2" spans="1:1">
      <c r="A2" t="s">
        <v>665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158" bestFit="1" customWidth="1"/>
    <col min="8" max="8" width="120.28515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>
      <c r="C2" t="s">
        <v>1614</v>
      </c>
      <c r="D2" t="s">
        <v>1615</v>
      </c>
      <c r="E2" t="s">
        <v>1616</v>
      </c>
      <c r="F2" t="s">
        <v>1617</v>
      </c>
      <c r="G2" t="s">
        <v>1618</v>
      </c>
      <c r="H2" t="s">
        <v>1619</v>
      </c>
    </row>
    <row r="3" spans="1:8" ht="30">
      <c r="A3" s="1" t="s">
        <v>1041</v>
      </c>
      <c r="B3" s="1"/>
      <c r="C3" s="1" t="s">
        <v>1620</v>
      </c>
      <c r="D3" s="1" t="s">
        <v>1621</v>
      </c>
      <c r="E3" s="1" t="s">
        <v>1622</v>
      </c>
      <c r="F3" s="1" t="s">
        <v>1046</v>
      </c>
      <c r="G3" s="1" t="s">
        <v>1623</v>
      </c>
      <c r="H3" s="1" t="s">
        <v>1624</v>
      </c>
    </row>
    <row r="4" spans="1:8" ht="45" customHeight="1">
      <c r="A4" s="3" t="s">
        <v>185</v>
      </c>
      <c r="B4" s="3" t="s">
        <v>1625</v>
      </c>
      <c r="C4" s="3" t="s">
        <v>189</v>
      </c>
      <c r="D4" s="3" t="s">
        <v>189</v>
      </c>
      <c r="E4" s="3" t="s">
        <v>189</v>
      </c>
      <c r="F4" s="3" t="s">
        <v>190</v>
      </c>
      <c r="G4" s="3" t="s">
        <v>189</v>
      </c>
      <c r="H4" s="3" t="s">
        <v>189</v>
      </c>
    </row>
    <row r="5" spans="1:8" ht="45" customHeight="1">
      <c r="A5" s="3" t="s">
        <v>203</v>
      </c>
      <c r="B5" s="3" t="s">
        <v>1626</v>
      </c>
      <c r="C5" s="3" t="s">
        <v>189</v>
      </c>
      <c r="D5" s="3" t="s">
        <v>189</v>
      </c>
      <c r="E5" s="3" t="s">
        <v>189</v>
      </c>
      <c r="F5" s="3" t="s">
        <v>190</v>
      </c>
      <c r="G5" s="3" t="s">
        <v>189</v>
      </c>
      <c r="H5" s="3" t="s">
        <v>189</v>
      </c>
    </row>
    <row r="6" spans="1:8" ht="45" customHeight="1">
      <c r="A6" s="3" t="s">
        <v>207</v>
      </c>
      <c r="B6" s="3" t="s">
        <v>1627</v>
      </c>
      <c r="C6" s="3" t="s">
        <v>189</v>
      </c>
      <c r="D6" s="3" t="s">
        <v>189</v>
      </c>
      <c r="E6" s="3" t="s">
        <v>189</v>
      </c>
      <c r="F6" s="3" t="s">
        <v>190</v>
      </c>
      <c r="G6" s="3" t="s">
        <v>189</v>
      </c>
      <c r="H6" s="3" t="s">
        <v>189</v>
      </c>
    </row>
    <row r="7" spans="1:8" ht="45" customHeight="1">
      <c r="A7" s="3" t="s">
        <v>212</v>
      </c>
      <c r="B7" s="3" t="s">
        <v>1628</v>
      </c>
      <c r="C7" s="3" t="s">
        <v>1629</v>
      </c>
      <c r="D7" s="3" t="s">
        <v>1520</v>
      </c>
      <c r="E7" s="3" t="s">
        <v>1524</v>
      </c>
      <c r="F7" s="3" t="s">
        <v>190</v>
      </c>
      <c r="G7" s="3" t="s">
        <v>280</v>
      </c>
      <c r="H7" s="3" t="s">
        <v>1630</v>
      </c>
    </row>
    <row r="8" spans="1:8" ht="45" customHeight="1">
      <c r="A8" s="3" t="s">
        <v>212</v>
      </c>
      <c r="B8" s="3" t="s">
        <v>1631</v>
      </c>
      <c r="C8" s="3" t="s">
        <v>1632</v>
      </c>
      <c r="D8" s="3" t="s">
        <v>1633</v>
      </c>
      <c r="E8" s="3" t="s">
        <v>1253</v>
      </c>
      <c r="F8" s="3" t="s">
        <v>190</v>
      </c>
      <c r="G8" s="3" t="s">
        <v>280</v>
      </c>
      <c r="H8" s="3" t="s">
        <v>1634</v>
      </c>
    </row>
    <row r="9" spans="1:8" ht="45" customHeight="1">
      <c r="A9" s="3" t="s">
        <v>212</v>
      </c>
      <c r="B9" s="3" t="s">
        <v>1635</v>
      </c>
      <c r="C9" s="3" t="s">
        <v>1636</v>
      </c>
      <c r="D9" s="3" t="s">
        <v>1637</v>
      </c>
      <c r="E9" s="3" t="s">
        <v>1638</v>
      </c>
      <c r="F9" s="3" t="s">
        <v>190</v>
      </c>
      <c r="G9" s="3" t="s">
        <v>280</v>
      </c>
      <c r="H9" s="3" t="s">
        <v>1639</v>
      </c>
    </row>
    <row r="10" spans="1:8" ht="45" customHeight="1">
      <c r="A10" s="3" t="s">
        <v>212</v>
      </c>
      <c r="B10" s="3" t="s">
        <v>1640</v>
      </c>
      <c r="C10" s="3" t="s">
        <v>1641</v>
      </c>
      <c r="D10" s="3" t="s">
        <v>1139</v>
      </c>
      <c r="E10" s="3" t="s">
        <v>188</v>
      </c>
      <c r="F10" s="3" t="s">
        <v>190</v>
      </c>
      <c r="G10" s="3" t="s">
        <v>280</v>
      </c>
      <c r="H10" s="3" t="s">
        <v>1642</v>
      </c>
    </row>
    <row r="11" spans="1:8" ht="45" customHeight="1">
      <c r="A11" s="3" t="s">
        <v>256</v>
      </c>
      <c r="B11" s="3" t="s">
        <v>1643</v>
      </c>
      <c r="C11" s="3" t="s">
        <v>1629</v>
      </c>
      <c r="D11" s="3" t="s">
        <v>1520</v>
      </c>
      <c r="E11" s="3" t="s">
        <v>1524</v>
      </c>
      <c r="F11" s="3" t="s">
        <v>190</v>
      </c>
      <c r="G11" s="3" t="s">
        <v>280</v>
      </c>
      <c r="H11" s="3" t="s">
        <v>1630</v>
      </c>
    </row>
    <row r="12" spans="1:8" ht="45" customHeight="1">
      <c r="A12" s="3" t="s">
        <v>256</v>
      </c>
      <c r="B12" s="3" t="s">
        <v>1644</v>
      </c>
      <c r="C12" s="3" t="s">
        <v>1645</v>
      </c>
      <c r="D12" s="3" t="s">
        <v>1646</v>
      </c>
      <c r="E12" s="3" t="s">
        <v>1647</v>
      </c>
      <c r="F12" s="3" t="s">
        <v>190</v>
      </c>
      <c r="G12" s="3" t="s">
        <v>280</v>
      </c>
      <c r="H12" s="3" t="s">
        <v>1639</v>
      </c>
    </row>
    <row r="13" spans="1:8" ht="45" customHeight="1">
      <c r="A13" s="3" t="s">
        <v>256</v>
      </c>
      <c r="B13" s="3" t="s">
        <v>1648</v>
      </c>
      <c r="C13" s="3" t="s">
        <v>1649</v>
      </c>
      <c r="D13" s="3" t="s">
        <v>1139</v>
      </c>
      <c r="E13" s="3" t="s">
        <v>1650</v>
      </c>
      <c r="F13" s="3" t="s">
        <v>190</v>
      </c>
      <c r="G13" s="3" t="s">
        <v>280</v>
      </c>
      <c r="H13" s="3" t="s">
        <v>1651</v>
      </c>
    </row>
    <row r="14" spans="1:8" ht="45" customHeight="1">
      <c r="A14" s="3" t="s">
        <v>256</v>
      </c>
      <c r="B14" s="3" t="s">
        <v>1652</v>
      </c>
      <c r="C14" s="3" t="s">
        <v>1653</v>
      </c>
      <c r="D14" s="3" t="s">
        <v>700</v>
      </c>
      <c r="E14" s="3" t="s">
        <v>1139</v>
      </c>
      <c r="F14" s="3" t="s">
        <v>190</v>
      </c>
      <c r="G14" s="3" t="s">
        <v>280</v>
      </c>
      <c r="H14" s="3" t="s">
        <v>1654</v>
      </c>
    </row>
    <row r="15" spans="1:8" ht="45" customHeight="1">
      <c r="A15" s="3" t="s">
        <v>267</v>
      </c>
      <c r="B15" s="3" t="s">
        <v>1655</v>
      </c>
      <c r="C15" s="3" t="s">
        <v>1629</v>
      </c>
      <c r="D15" s="3" t="s">
        <v>1520</v>
      </c>
      <c r="E15" s="3" t="s">
        <v>1524</v>
      </c>
      <c r="F15" s="3" t="s">
        <v>190</v>
      </c>
      <c r="G15" s="3" t="s">
        <v>280</v>
      </c>
      <c r="H15" s="3" t="s">
        <v>1630</v>
      </c>
    </row>
    <row r="16" spans="1:8" ht="45" customHeight="1">
      <c r="A16" s="3" t="s">
        <v>267</v>
      </c>
      <c r="B16" s="3" t="s">
        <v>1656</v>
      </c>
      <c r="C16" s="3" t="s">
        <v>1657</v>
      </c>
      <c r="D16" s="3" t="s">
        <v>1658</v>
      </c>
      <c r="E16" s="3" t="s">
        <v>1659</v>
      </c>
      <c r="F16" s="3" t="s">
        <v>190</v>
      </c>
      <c r="G16" s="3" t="s">
        <v>280</v>
      </c>
      <c r="H16" s="3" t="s">
        <v>1660</v>
      </c>
    </row>
    <row r="17" spans="1:8" ht="45" customHeight="1">
      <c r="A17" s="3" t="s">
        <v>267</v>
      </c>
      <c r="B17" s="3" t="s">
        <v>1661</v>
      </c>
      <c r="C17" s="3" t="s">
        <v>1662</v>
      </c>
      <c r="D17" s="3" t="s">
        <v>1663</v>
      </c>
      <c r="E17" s="3" t="s">
        <v>1664</v>
      </c>
      <c r="F17" s="3" t="s">
        <v>190</v>
      </c>
      <c r="G17" s="3" t="s">
        <v>280</v>
      </c>
      <c r="H17" s="3" t="s">
        <v>1639</v>
      </c>
    </row>
    <row r="18" spans="1:8" ht="45" customHeight="1">
      <c r="A18" s="3" t="s">
        <v>267</v>
      </c>
      <c r="B18" s="3" t="s">
        <v>1665</v>
      </c>
      <c r="C18" s="3" t="s">
        <v>1632</v>
      </c>
      <c r="D18" s="3" t="s">
        <v>1633</v>
      </c>
      <c r="E18" s="3" t="s">
        <v>1253</v>
      </c>
      <c r="F18" s="3" t="s">
        <v>190</v>
      </c>
      <c r="G18" s="3" t="s">
        <v>280</v>
      </c>
      <c r="H18" s="3" t="s">
        <v>1634</v>
      </c>
    </row>
    <row r="19" spans="1:8" ht="45" customHeight="1">
      <c r="A19" s="3" t="s">
        <v>297</v>
      </c>
      <c r="B19" s="3" t="s">
        <v>1666</v>
      </c>
      <c r="C19" s="3" t="s">
        <v>189</v>
      </c>
      <c r="D19" s="3" t="s">
        <v>189</v>
      </c>
      <c r="E19" s="3" t="s">
        <v>189</v>
      </c>
      <c r="F19" s="3" t="s">
        <v>190</v>
      </c>
      <c r="G19" s="3" t="s">
        <v>189</v>
      </c>
      <c r="H19" s="3" t="s">
        <v>189</v>
      </c>
    </row>
    <row r="20" spans="1:8" ht="45" customHeight="1">
      <c r="A20" s="3" t="s">
        <v>300</v>
      </c>
      <c r="B20" s="3" t="s">
        <v>1667</v>
      </c>
      <c r="C20" s="3" t="s">
        <v>189</v>
      </c>
      <c r="D20" s="3" t="s">
        <v>189</v>
      </c>
      <c r="E20" s="3" t="s">
        <v>189</v>
      </c>
      <c r="F20" s="3" t="s">
        <v>190</v>
      </c>
      <c r="G20" s="3" t="s">
        <v>189</v>
      </c>
      <c r="H20" s="3" t="s">
        <v>189</v>
      </c>
    </row>
    <row r="21" spans="1:8" ht="45" customHeight="1">
      <c r="A21" s="3" t="s">
        <v>303</v>
      </c>
      <c r="B21" s="3" t="s">
        <v>1668</v>
      </c>
      <c r="C21" s="3" t="s">
        <v>189</v>
      </c>
      <c r="D21" s="3" t="s">
        <v>189</v>
      </c>
      <c r="E21" s="3" t="s">
        <v>189</v>
      </c>
      <c r="F21" s="3" t="s">
        <v>190</v>
      </c>
      <c r="G21" s="3" t="s">
        <v>189</v>
      </c>
      <c r="H21" s="3" t="s">
        <v>189</v>
      </c>
    </row>
    <row r="22" spans="1:8" ht="45" customHeight="1">
      <c r="A22" s="3" t="s">
        <v>306</v>
      </c>
      <c r="B22" s="3" t="s">
        <v>1669</v>
      </c>
      <c r="C22" s="3" t="s">
        <v>189</v>
      </c>
      <c r="D22" s="3" t="s">
        <v>189</v>
      </c>
      <c r="E22" s="3" t="s">
        <v>189</v>
      </c>
      <c r="F22" s="3" t="s">
        <v>190</v>
      </c>
      <c r="G22" s="3" t="s">
        <v>189</v>
      </c>
      <c r="H22" s="3" t="s">
        <v>189</v>
      </c>
    </row>
    <row r="23" spans="1:8" ht="45" customHeight="1">
      <c r="A23" s="3" t="s">
        <v>309</v>
      </c>
      <c r="B23" s="3" t="s">
        <v>1670</v>
      </c>
      <c r="C23" s="3" t="s">
        <v>1629</v>
      </c>
      <c r="D23" s="3" t="s">
        <v>1520</v>
      </c>
      <c r="E23" s="3" t="s">
        <v>1524</v>
      </c>
      <c r="F23" s="3" t="s">
        <v>190</v>
      </c>
      <c r="G23" s="3" t="s">
        <v>280</v>
      </c>
      <c r="H23" s="3" t="s">
        <v>1630</v>
      </c>
    </row>
    <row r="24" spans="1:8" ht="45" customHeight="1">
      <c r="A24" s="3" t="s">
        <v>309</v>
      </c>
      <c r="B24" s="3" t="s">
        <v>1671</v>
      </c>
      <c r="C24" s="3" t="s">
        <v>1672</v>
      </c>
      <c r="D24" s="3" t="s">
        <v>506</v>
      </c>
      <c r="E24" s="3" t="s">
        <v>1673</v>
      </c>
      <c r="F24" s="3" t="s">
        <v>190</v>
      </c>
      <c r="G24" s="3" t="s">
        <v>280</v>
      </c>
      <c r="H24" s="3" t="s">
        <v>1674</v>
      </c>
    </row>
    <row r="25" spans="1:8" ht="45" customHeight="1">
      <c r="A25" s="3" t="s">
        <v>309</v>
      </c>
      <c r="B25" s="3" t="s">
        <v>1675</v>
      </c>
      <c r="C25" s="3" t="s">
        <v>1518</v>
      </c>
      <c r="D25" s="3" t="s">
        <v>1676</v>
      </c>
      <c r="E25" s="3" t="s">
        <v>1677</v>
      </c>
      <c r="F25" s="3" t="s">
        <v>190</v>
      </c>
      <c r="G25" s="3" t="s">
        <v>280</v>
      </c>
      <c r="H25" s="3" t="s">
        <v>1678</v>
      </c>
    </row>
    <row r="26" spans="1:8" ht="45" customHeight="1">
      <c r="A26" s="3" t="s">
        <v>309</v>
      </c>
      <c r="B26" s="3" t="s">
        <v>1679</v>
      </c>
      <c r="C26" s="3" t="s">
        <v>1680</v>
      </c>
      <c r="D26" s="3" t="s">
        <v>1633</v>
      </c>
      <c r="E26" s="3" t="s">
        <v>1681</v>
      </c>
      <c r="F26" s="3" t="s">
        <v>190</v>
      </c>
      <c r="G26" s="3" t="s">
        <v>280</v>
      </c>
      <c r="H26" s="3" t="s">
        <v>1634</v>
      </c>
    </row>
    <row r="27" spans="1:8" ht="45" customHeight="1">
      <c r="A27" s="3" t="s">
        <v>321</v>
      </c>
      <c r="B27" s="3" t="s">
        <v>1682</v>
      </c>
      <c r="C27" s="3" t="s">
        <v>1629</v>
      </c>
      <c r="D27" s="3" t="s">
        <v>1520</v>
      </c>
      <c r="E27" s="3" t="s">
        <v>1524</v>
      </c>
      <c r="F27" s="3" t="s">
        <v>190</v>
      </c>
      <c r="G27" s="3" t="s">
        <v>280</v>
      </c>
      <c r="H27" s="3" t="s">
        <v>1630</v>
      </c>
    </row>
    <row r="28" spans="1:8" ht="45" customHeight="1">
      <c r="A28" s="3" t="s">
        <v>321</v>
      </c>
      <c r="B28" s="3" t="s">
        <v>1683</v>
      </c>
      <c r="C28" s="3" t="s">
        <v>1684</v>
      </c>
      <c r="D28" s="3" t="s">
        <v>1139</v>
      </c>
      <c r="E28" s="3" t="s">
        <v>1685</v>
      </c>
      <c r="F28" s="3" t="s">
        <v>190</v>
      </c>
      <c r="G28" s="3" t="s">
        <v>280</v>
      </c>
      <c r="H28" s="3" t="s">
        <v>1686</v>
      </c>
    </row>
    <row r="29" spans="1:8" ht="45" customHeight="1">
      <c r="A29" s="3" t="s">
        <v>321</v>
      </c>
      <c r="B29" s="3" t="s">
        <v>1687</v>
      </c>
      <c r="C29" s="3" t="s">
        <v>1641</v>
      </c>
      <c r="D29" s="3" t="s">
        <v>1383</v>
      </c>
      <c r="E29" s="3" t="s">
        <v>188</v>
      </c>
      <c r="F29" s="3" t="s">
        <v>190</v>
      </c>
      <c r="G29" s="3" t="s">
        <v>280</v>
      </c>
      <c r="H29" s="3" t="s">
        <v>1678</v>
      </c>
    </row>
    <row r="30" spans="1:8" ht="45" customHeight="1">
      <c r="A30" s="3" t="s">
        <v>321</v>
      </c>
      <c r="B30" s="3" t="s">
        <v>1688</v>
      </c>
      <c r="C30" s="3" t="s">
        <v>1680</v>
      </c>
      <c r="D30" s="3" t="s">
        <v>1633</v>
      </c>
      <c r="E30" s="3" t="s">
        <v>1681</v>
      </c>
      <c r="F30" s="3" t="s">
        <v>190</v>
      </c>
      <c r="G30" s="3" t="s">
        <v>280</v>
      </c>
      <c r="H30" s="3" t="s">
        <v>1634</v>
      </c>
    </row>
    <row r="31" spans="1:8" ht="45" customHeight="1">
      <c r="A31" s="3" t="s">
        <v>348</v>
      </c>
      <c r="B31" s="3" t="s">
        <v>1689</v>
      </c>
      <c r="C31" s="3" t="s">
        <v>1641</v>
      </c>
      <c r="D31" s="3" t="s">
        <v>1383</v>
      </c>
      <c r="E31" s="3" t="s">
        <v>188</v>
      </c>
      <c r="F31" s="3" t="s">
        <v>190</v>
      </c>
      <c r="G31" s="3" t="s">
        <v>280</v>
      </c>
      <c r="H31" s="3" t="s">
        <v>1678</v>
      </c>
    </row>
    <row r="32" spans="1:8" ht="45" customHeight="1">
      <c r="A32" s="3" t="s">
        <v>348</v>
      </c>
      <c r="B32" s="3" t="s">
        <v>1690</v>
      </c>
      <c r="C32" s="3" t="s">
        <v>1680</v>
      </c>
      <c r="D32" s="3" t="s">
        <v>1633</v>
      </c>
      <c r="E32" s="3" t="s">
        <v>1681</v>
      </c>
      <c r="F32" s="3" t="s">
        <v>190</v>
      </c>
      <c r="G32" s="3" t="s">
        <v>280</v>
      </c>
      <c r="H32" s="3" t="s">
        <v>1634</v>
      </c>
    </row>
    <row r="33" spans="1:8" ht="45" customHeight="1">
      <c r="A33" s="3" t="s">
        <v>348</v>
      </c>
      <c r="B33" s="3" t="s">
        <v>1691</v>
      </c>
      <c r="C33" s="3" t="s">
        <v>1629</v>
      </c>
      <c r="D33" s="3" t="s">
        <v>1520</v>
      </c>
      <c r="E33" s="3" t="s">
        <v>1524</v>
      </c>
      <c r="F33" s="3" t="s">
        <v>190</v>
      </c>
      <c r="G33" s="3" t="s">
        <v>280</v>
      </c>
      <c r="H33" s="3" t="s">
        <v>1630</v>
      </c>
    </row>
    <row r="34" spans="1:8" ht="45" customHeight="1">
      <c r="A34" s="3" t="s">
        <v>348</v>
      </c>
      <c r="B34" s="3" t="s">
        <v>1692</v>
      </c>
      <c r="C34" s="3" t="s">
        <v>1684</v>
      </c>
      <c r="D34" s="3" t="s">
        <v>1139</v>
      </c>
      <c r="E34" s="3" t="s">
        <v>1685</v>
      </c>
      <c r="F34" s="3" t="s">
        <v>190</v>
      </c>
      <c r="G34" s="3" t="s">
        <v>280</v>
      </c>
      <c r="H34" s="3" t="s">
        <v>1686</v>
      </c>
    </row>
    <row r="35" spans="1:8" ht="45" customHeight="1">
      <c r="A35" s="3" t="s">
        <v>352</v>
      </c>
      <c r="B35" s="3" t="s">
        <v>1693</v>
      </c>
      <c r="C35" s="3" t="s">
        <v>1629</v>
      </c>
      <c r="D35" s="3" t="s">
        <v>1520</v>
      </c>
      <c r="E35" s="3" t="s">
        <v>1524</v>
      </c>
      <c r="F35" s="3" t="s">
        <v>190</v>
      </c>
      <c r="G35" s="3" t="s">
        <v>280</v>
      </c>
      <c r="H35" s="3" t="s">
        <v>1630</v>
      </c>
    </row>
    <row r="36" spans="1:8" ht="45" customHeight="1">
      <c r="A36" s="3" t="s">
        <v>352</v>
      </c>
      <c r="B36" s="3" t="s">
        <v>1694</v>
      </c>
      <c r="C36" s="3" t="s">
        <v>1645</v>
      </c>
      <c r="D36" s="3" t="s">
        <v>1646</v>
      </c>
      <c r="E36" s="3" t="s">
        <v>1647</v>
      </c>
      <c r="F36" s="3" t="s">
        <v>190</v>
      </c>
      <c r="G36" s="3" t="s">
        <v>280</v>
      </c>
      <c r="H36" s="3" t="s">
        <v>1674</v>
      </c>
    </row>
    <row r="37" spans="1:8" ht="45" customHeight="1">
      <c r="A37" s="3" t="s">
        <v>352</v>
      </c>
      <c r="B37" s="3" t="s">
        <v>1695</v>
      </c>
      <c r="C37" s="3" t="s">
        <v>1641</v>
      </c>
      <c r="D37" s="3" t="s">
        <v>1383</v>
      </c>
      <c r="E37" s="3" t="s">
        <v>188</v>
      </c>
      <c r="F37" s="3" t="s">
        <v>190</v>
      </c>
      <c r="G37" s="3" t="s">
        <v>280</v>
      </c>
      <c r="H37" s="3" t="s">
        <v>1678</v>
      </c>
    </row>
    <row r="38" spans="1:8" ht="45" customHeight="1">
      <c r="A38" s="3" t="s">
        <v>352</v>
      </c>
      <c r="B38" s="3" t="s">
        <v>1696</v>
      </c>
      <c r="C38" s="3" t="s">
        <v>1697</v>
      </c>
      <c r="D38" s="3" t="s">
        <v>1698</v>
      </c>
      <c r="E38" s="3" t="s">
        <v>1162</v>
      </c>
      <c r="F38" s="3" t="s">
        <v>190</v>
      </c>
      <c r="G38" s="3" t="s">
        <v>280</v>
      </c>
      <c r="H38" s="3" t="s">
        <v>1699</v>
      </c>
    </row>
    <row r="39" spans="1:8" ht="45" customHeight="1">
      <c r="A39" s="3" t="s">
        <v>352</v>
      </c>
      <c r="B39" s="3" t="s">
        <v>1700</v>
      </c>
      <c r="C39" s="3" t="s">
        <v>1701</v>
      </c>
      <c r="D39" s="3" t="s">
        <v>1658</v>
      </c>
      <c r="E39" s="3" t="s">
        <v>1659</v>
      </c>
      <c r="F39" s="3" t="s">
        <v>190</v>
      </c>
      <c r="G39" s="3" t="s">
        <v>280</v>
      </c>
      <c r="H39" s="3" t="s">
        <v>1660</v>
      </c>
    </row>
    <row r="40" spans="1:8" ht="45" customHeight="1">
      <c r="A40" s="3" t="s">
        <v>375</v>
      </c>
      <c r="B40" s="3" t="s">
        <v>1702</v>
      </c>
      <c r="C40" s="3" t="s">
        <v>1629</v>
      </c>
      <c r="D40" s="3" t="s">
        <v>1520</v>
      </c>
      <c r="E40" s="3" t="s">
        <v>1524</v>
      </c>
      <c r="F40" s="3" t="s">
        <v>190</v>
      </c>
      <c r="G40" s="3" t="s">
        <v>280</v>
      </c>
      <c r="H40" s="3" t="s">
        <v>1630</v>
      </c>
    </row>
    <row r="41" spans="1:8" ht="45" customHeight="1">
      <c r="A41" s="3" t="s">
        <v>375</v>
      </c>
      <c r="B41" s="3" t="s">
        <v>1703</v>
      </c>
      <c r="C41" s="3" t="s">
        <v>1662</v>
      </c>
      <c r="D41" s="3" t="s">
        <v>1704</v>
      </c>
      <c r="E41" s="3" t="s">
        <v>1664</v>
      </c>
      <c r="F41" s="3" t="s">
        <v>190</v>
      </c>
      <c r="G41" s="3" t="s">
        <v>280</v>
      </c>
      <c r="H41" s="3" t="s">
        <v>1674</v>
      </c>
    </row>
    <row r="42" spans="1:8" ht="45" customHeight="1">
      <c r="A42" s="3" t="s">
        <v>375</v>
      </c>
      <c r="B42" s="3" t="s">
        <v>1705</v>
      </c>
      <c r="C42" s="3" t="s">
        <v>1706</v>
      </c>
      <c r="D42" s="3" t="s">
        <v>1383</v>
      </c>
      <c r="E42" s="3" t="s">
        <v>1707</v>
      </c>
      <c r="F42" s="3" t="s">
        <v>190</v>
      </c>
      <c r="G42" s="3" t="s">
        <v>280</v>
      </c>
      <c r="H42" s="3" t="s">
        <v>1678</v>
      </c>
    </row>
    <row r="43" spans="1:8" ht="45" customHeight="1">
      <c r="A43" s="3" t="s">
        <v>375</v>
      </c>
      <c r="B43" s="3" t="s">
        <v>1708</v>
      </c>
      <c r="C43" s="3" t="s">
        <v>1709</v>
      </c>
      <c r="D43" s="3" t="s">
        <v>1281</v>
      </c>
      <c r="E43" s="3" t="s">
        <v>1710</v>
      </c>
      <c r="F43" s="3" t="s">
        <v>190</v>
      </c>
      <c r="G43" s="3" t="s">
        <v>280</v>
      </c>
      <c r="H43" s="3" t="s">
        <v>1711</v>
      </c>
    </row>
    <row r="44" spans="1:8" ht="45" customHeight="1">
      <c r="A44" s="3" t="s">
        <v>399</v>
      </c>
      <c r="B44" s="3" t="s">
        <v>1712</v>
      </c>
      <c r="C44" s="3" t="s">
        <v>1629</v>
      </c>
      <c r="D44" s="3" t="s">
        <v>1520</v>
      </c>
      <c r="E44" s="3" t="s">
        <v>1524</v>
      </c>
      <c r="F44" s="3" t="s">
        <v>190</v>
      </c>
      <c r="G44" s="3" t="s">
        <v>280</v>
      </c>
      <c r="H44" s="3" t="s">
        <v>1630</v>
      </c>
    </row>
    <row r="45" spans="1:8" ht="45" customHeight="1">
      <c r="A45" s="3" t="s">
        <v>399</v>
      </c>
      <c r="B45" s="3" t="s">
        <v>1713</v>
      </c>
      <c r="C45" s="3" t="s">
        <v>1662</v>
      </c>
      <c r="D45" s="3" t="s">
        <v>1704</v>
      </c>
      <c r="E45" s="3" t="s">
        <v>1664</v>
      </c>
      <c r="F45" s="3" t="s">
        <v>190</v>
      </c>
      <c r="G45" s="3" t="s">
        <v>280</v>
      </c>
      <c r="H45" s="3" t="s">
        <v>1674</v>
      </c>
    </row>
    <row r="46" spans="1:8" ht="45" customHeight="1">
      <c r="A46" s="3" t="s">
        <v>399</v>
      </c>
      <c r="B46" s="3" t="s">
        <v>1714</v>
      </c>
      <c r="C46" s="3" t="s">
        <v>1706</v>
      </c>
      <c r="D46" s="3" t="s">
        <v>1383</v>
      </c>
      <c r="E46" s="3" t="s">
        <v>1707</v>
      </c>
      <c r="F46" s="3" t="s">
        <v>190</v>
      </c>
      <c r="G46" s="3" t="s">
        <v>280</v>
      </c>
      <c r="H46" s="3" t="s">
        <v>1678</v>
      </c>
    </row>
    <row r="47" spans="1:8" ht="45" customHeight="1">
      <c r="A47" s="3" t="s">
        <v>399</v>
      </c>
      <c r="B47" s="3" t="s">
        <v>1715</v>
      </c>
      <c r="C47" s="3" t="s">
        <v>1709</v>
      </c>
      <c r="D47" s="3" t="s">
        <v>1281</v>
      </c>
      <c r="E47" s="3" t="s">
        <v>1710</v>
      </c>
      <c r="F47" s="3" t="s">
        <v>190</v>
      </c>
      <c r="G47" s="3" t="s">
        <v>280</v>
      </c>
      <c r="H47" s="3" t="s">
        <v>1711</v>
      </c>
    </row>
    <row r="48" spans="1:8" ht="45" customHeight="1">
      <c r="A48" s="3" t="s">
        <v>410</v>
      </c>
      <c r="B48" s="3" t="s">
        <v>1716</v>
      </c>
      <c r="C48" s="3" t="s">
        <v>1629</v>
      </c>
      <c r="D48" s="3" t="s">
        <v>1520</v>
      </c>
      <c r="E48" s="3" t="s">
        <v>1524</v>
      </c>
      <c r="F48" s="3" t="s">
        <v>190</v>
      </c>
      <c r="G48" s="3" t="s">
        <v>280</v>
      </c>
      <c r="H48" s="3" t="s">
        <v>1630</v>
      </c>
    </row>
    <row r="49" spans="1:8" ht="45" customHeight="1">
      <c r="A49" s="3" t="s">
        <v>410</v>
      </c>
      <c r="B49" s="3" t="s">
        <v>1717</v>
      </c>
      <c r="C49" s="3" t="s">
        <v>1662</v>
      </c>
      <c r="D49" s="3" t="s">
        <v>1704</v>
      </c>
      <c r="E49" s="3" t="s">
        <v>1664</v>
      </c>
      <c r="F49" s="3" t="s">
        <v>190</v>
      </c>
      <c r="G49" s="3" t="s">
        <v>280</v>
      </c>
      <c r="H49" s="3" t="s">
        <v>1674</v>
      </c>
    </row>
    <row r="50" spans="1:8" ht="45" customHeight="1">
      <c r="A50" s="3" t="s">
        <v>410</v>
      </c>
      <c r="B50" s="3" t="s">
        <v>1718</v>
      </c>
      <c r="C50" s="3" t="s">
        <v>1706</v>
      </c>
      <c r="D50" s="3" t="s">
        <v>1383</v>
      </c>
      <c r="E50" s="3" t="s">
        <v>1707</v>
      </c>
      <c r="F50" s="3" t="s">
        <v>190</v>
      </c>
      <c r="G50" s="3" t="s">
        <v>280</v>
      </c>
      <c r="H50" s="3" t="s">
        <v>1678</v>
      </c>
    </row>
    <row r="51" spans="1:8" ht="45" customHeight="1">
      <c r="A51" s="3" t="s">
        <v>410</v>
      </c>
      <c r="B51" s="3" t="s">
        <v>1719</v>
      </c>
      <c r="C51" s="3" t="s">
        <v>1709</v>
      </c>
      <c r="D51" s="3" t="s">
        <v>1281</v>
      </c>
      <c r="E51" s="3" t="s">
        <v>1710</v>
      </c>
      <c r="F51" s="3" t="s">
        <v>190</v>
      </c>
      <c r="G51" s="3" t="s">
        <v>280</v>
      </c>
      <c r="H51" s="3" t="s">
        <v>1711</v>
      </c>
    </row>
    <row r="52" spans="1:8" ht="45" customHeight="1">
      <c r="A52" s="3" t="s">
        <v>418</v>
      </c>
      <c r="B52" s="3" t="s">
        <v>1720</v>
      </c>
      <c r="C52" s="3" t="s">
        <v>1629</v>
      </c>
      <c r="D52" s="3" t="s">
        <v>1520</v>
      </c>
      <c r="E52" s="3" t="s">
        <v>1524</v>
      </c>
      <c r="F52" s="3" t="s">
        <v>190</v>
      </c>
      <c r="G52" s="3" t="s">
        <v>280</v>
      </c>
      <c r="H52" s="3" t="s">
        <v>1630</v>
      </c>
    </row>
    <row r="53" spans="1:8" ht="45" customHeight="1">
      <c r="A53" s="3" t="s">
        <v>418</v>
      </c>
      <c r="B53" s="3" t="s">
        <v>1721</v>
      </c>
      <c r="C53" s="3" t="s">
        <v>1662</v>
      </c>
      <c r="D53" s="3" t="s">
        <v>1704</v>
      </c>
      <c r="E53" s="3" t="s">
        <v>1664</v>
      </c>
      <c r="F53" s="3" t="s">
        <v>190</v>
      </c>
      <c r="G53" s="3" t="s">
        <v>280</v>
      </c>
      <c r="H53" s="3" t="s">
        <v>1674</v>
      </c>
    </row>
    <row r="54" spans="1:8" ht="45" customHeight="1">
      <c r="A54" s="3" t="s">
        <v>418</v>
      </c>
      <c r="B54" s="3" t="s">
        <v>1722</v>
      </c>
      <c r="C54" s="3" t="s">
        <v>1706</v>
      </c>
      <c r="D54" s="3" t="s">
        <v>1383</v>
      </c>
      <c r="E54" s="3" t="s">
        <v>1707</v>
      </c>
      <c r="F54" s="3" t="s">
        <v>190</v>
      </c>
      <c r="G54" s="3" t="s">
        <v>280</v>
      </c>
      <c r="H54" s="3" t="s">
        <v>1678</v>
      </c>
    </row>
    <row r="55" spans="1:8" ht="45" customHeight="1">
      <c r="A55" s="3" t="s">
        <v>418</v>
      </c>
      <c r="B55" s="3" t="s">
        <v>1723</v>
      </c>
      <c r="C55" s="3" t="s">
        <v>1709</v>
      </c>
      <c r="D55" s="3" t="s">
        <v>1281</v>
      </c>
      <c r="E55" s="3" t="s">
        <v>1710</v>
      </c>
      <c r="F55" s="3" t="s">
        <v>190</v>
      </c>
      <c r="G55" s="3" t="s">
        <v>280</v>
      </c>
      <c r="H55" s="3" t="s">
        <v>1711</v>
      </c>
    </row>
    <row r="56" spans="1:8" ht="45" customHeight="1">
      <c r="A56" s="3" t="s">
        <v>426</v>
      </c>
      <c r="B56" s="3" t="s">
        <v>1724</v>
      </c>
      <c r="C56" s="3" t="s">
        <v>1629</v>
      </c>
      <c r="D56" s="3" t="s">
        <v>1520</v>
      </c>
      <c r="E56" s="3" t="s">
        <v>1524</v>
      </c>
      <c r="F56" s="3" t="s">
        <v>190</v>
      </c>
      <c r="G56" s="3" t="s">
        <v>280</v>
      </c>
      <c r="H56" s="3" t="s">
        <v>1630</v>
      </c>
    </row>
    <row r="57" spans="1:8" ht="45" customHeight="1">
      <c r="A57" s="3" t="s">
        <v>426</v>
      </c>
      <c r="B57" s="3" t="s">
        <v>1725</v>
      </c>
      <c r="C57" s="3" t="s">
        <v>1662</v>
      </c>
      <c r="D57" s="3" t="s">
        <v>1704</v>
      </c>
      <c r="E57" s="3" t="s">
        <v>1664</v>
      </c>
      <c r="F57" s="3" t="s">
        <v>190</v>
      </c>
      <c r="G57" s="3" t="s">
        <v>280</v>
      </c>
      <c r="H57" s="3" t="s">
        <v>1674</v>
      </c>
    </row>
    <row r="58" spans="1:8" ht="45" customHeight="1">
      <c r="A58" s="3" t="s">
        <v>426</v>
      </c>
      <c r="B58" s="3" t="s">
        <v>1726</v>
      </c>
      <c r="C58" s="3" t="s">
        <v>1706</v>
      </c>
      <c r="D58" s="3" t="s">
        <v>1383</v>
      </c>
      <c r="E58" s="3" t="s">
        <v>1707</v>
      </c>
      <c r="F58" s="3" t="s">
        <v>190</v>
      </c>
      <c r="G58" s="3" t="s">
        <v>280</v>
      </c>
      <c r="H58" s="3" t="s">
        <v>1678</v>
      </c>
    </row>
    <row r="59" spans="1:8" ht="45" customHeight="1">
      <c r="A59" s="3" t="s">
        <v>426</v>
      </c>
      <c r="B59" s="3" t="s">
        <v>1727</v>
      </c>
      <c r="C59" s="3" t="s">
        <v>1709</v>
      </c>
      <c r="D59" s="3" t="s">
        <v>1281</v>
      </c>
      <c r="E59" s="3" t="s">
        <v>1710</v>
      </c>
      <c r="F59" s="3" t="s">
        <v>190</v>
      </c>
      <c r="G59" s="3" t="s">
        <v>280</v>
      </c>
      <c r="H59" s="3" t="s">
        <v>1711</v>
      </c>
    </row>
    <row r="60" spans="1:8" ht="45" customHeight="1">
      <c r="A60" s="3" t="s">
        <v>439</v>
      </c>
      <c r="B60" s="3" t="s">
        <v>1728</v>
      </c>
      <c r="C60" s="3" t="s">
        <v>1629</v>
      </c>
      <c r="D60" s="3" t="s">
        <v>1520</v>
      </c>
      <c r="E60" s="3" t="s">
        <v>1524</v>
      </c>
      <c r="F60" s="3" t="s">
        <v>665</v>
      </c>
      <c r="G60" s="3" t="s">
        <v>280</v>
      </c>
      <c r="H60" s="3" t="s">
        <v>1630</v>
      </c>
    </row>
    <row r="61" spans="1:8" ht="45" customHeight="1">
      <c r="A61" s="3" t="s">
        <v>439</v>
      </c>
      <c r="B61" s="3" t="s">
        <v>1729</v>
      </c>
      <c r="C61" s="3" t="s">
        <v>1662</v>
      </c>
      <c r="D61" s="3" t="s">
        <v>1704</v>
      </c>
      <c r="E61" s="3" t="s">
        <v>1664</v>
      </c>
      <c r="F61" s="3" t="s">
        <v>665</v>
      </c>
      <c r="G61" s="3" t="s">
        <v>280</v>
      </c>
      <c r="H61" s="3" t="s">
        <v>1674</v>
      </c>
    </row>
    <row r="62" spans="1:8" ht="45" customHeight="1">
      <c r="A62" s="3" t="s">
        <v>439</v>
      </c>
      <c r="B62" s="3" t="s">
        <v>1730</v>
      </c>
      <c r="C62" s="3" t="s">
        <v>1706</v>
      </c>
      <c r="D62" s="3" t="s">
        <v>1383</v>
      </c>
      <c r="E62" s="3" t="s">
        <v>1707</v>
      </c>
      <c r="F62" s="3" t="s">
        <v>507</v>
      </c>
      <c r="G62" s="3" t="s">
        <v>280</v>
      </c>
      <c r="H62" s="3" t="s">
        <v>1678</v>
      </c>
    </row>
    <row r="63" spans="1:8" ht="45" customHeight="1">
      <c r="A63" s="3" t="s">
        <v>439</v>
      </c>
      <c r="B63" s="3" t="s">
        <v>1731</v>
      </c>
      <c r="C63" s="3" t="s">
        <v>1632</v>
      </c>
      <c r="D63" s="3" t="s">
        <v>1633</v>
      </c>
      <c r="E63" s="3" t="s">
        <v>1681</v>
      </c>
      <c r="F63" s="3" t="s">
        <v>507</v>
      </c>
      <c r="G63" s="3" t="s">
        <v>280</v>
      </c>
      <c r="H63" s="3" t="s">
        <v>1634</v>
      </c>
    </row>
    <row r="64" spans="1:8" ht="45" customHeight="1">
      <c r="A64" s="3" t="s">
        <v>463</v>
      </c>
      <c r="B64" s="3" t="s">
        <v>1732</v>
      </c>
      <c r="C64" s="3" t="s">
        <v>1629</v>
      </c>
      <c r="D64" s="3" t="s">
        <v>1520</v>
      </c>
      <c r="E64" s="3" t="s">
        <v>1524</v>
      </c>
      <c r="F64" s="3" t="s">
        <v>665</v>
      </c>
      <c r="G64" s="3" t="s">
        <v>280</v>
      </c>
      <c r="H64" s="3" t="s">
        <v>1630</v>
      </c>
    </row>
    <row r="65" spans="1:8" ht="45" customHeight="1">
      <c r="A65" s="3" t="s">
        <v>463</v>
      </c>
      <c r="B65" s="3" t="s">
        <v>1733</v>
      </c>
      <c r="C65" s="3" t="s">
        <v>1734</v>
      </c>
      <c r="D65" s="3" t="s">
        <v>1704</v>
      </c>
      <c r="E65" s="3" t="s">
        <v>1664</v>
      </c>
      <c r="F65" s="3" t="s">
        <v>665</v>
      </c>
      <c r="G65" s="3" t="s">
        <v>280</v>
      </c>
      <c r="H65" s="3" t="s">
        <v>1674</v>
      </c>
    </row>
    <row r="66" spans="1:8" ht="45" customHeight="1">
      <c r="A66" s="3" t="s">
        <v>463</v>
      </c>
      <c r="B66" s="3" t="s">
        <v>1735</v>
      </c>
      <c r="C66" s="3" t="s">
        <v>1632</v>
      </c>
      <c r="D66" s="3" t="s">
        <v>1633</v>
      </c>
      <c r="E66" s="3" t="s">
        <v>1253</v>
      </c>
      <c r="F66" s="3" t="s">
        <v>507</v>
      </c>
      <c r="G66" s="3" t="s">
        <v>280</v>
      </c>
      <c r="H66" s="3" t="s">
        <v>1634</v>
      </c>
    </row>
    <row r="67" spans="1:8" ht="45" customHeight="1">
      <c r="A67" s="3" t="s">
        <v>463</v>
      </c>
      <c r="B67" s="3" t="s">
        <v>1736</v>
      </c>
      <c r="C67" s="3" t="s">
        <v>1649</v>
      </c>
      <c r="D67" s="3" t="s">
        <v>1139</v>
      </c>
      <c r="E67" s="3" t="s">
        <v>1650</v>
      </c>
      <c r="F67" s="3" t="s">
        <v>507</v>
      </c>
      <c r="G67" s="3" t="s">
        <v>280</v>
      </c>
      <c r="H67" s="3" t="s">
        <v>1737</v>
      </c>
    </row>
    <row r="68" spans="1:8" ht="45" customHeight="1">
      <c r="A68" s="3" t="s">
        <v>485</v>
      </c>
      <c r="B68" s="3" t="s">
        <v>1738</v>
      </c>
      <c r="C68" s="3" t="s">
        <v>1629</v>
      </c>
      <c r="D68" s="3" t="s">
        <v>1520</v>
      </c>
      <c r="E68" s="3" t="s">
        <v>1524</v>
      </c>
      <c r="F68" s="3" t="s">
        <v>665</v>
      </c>
      <c r="G68" s="3" t="s">
        <v>280</v>
      </c>
      <c r="H68" s="3" t="s">
        <v>1630</v>
      </c>
    </row>
    <row r="69" spans="1:8" ht="45" customHeight="1">
      <c r="A69" s="3" t="s">
        <v>485</v>
      </c>
      <c r="B69" s="3" t="s">
        <v>1739</v>
      </c>
      <c r="C69" s="3" t="s">
        <v>1632</v>
      </c>
      <c r="D69" s="3" t="s">
        <v>1633</v>
      </c>
      <c r="E69" s="3" t="s">
        <v>1253</v>
      </c>
      <c r="F69" s="3" t="s">
        <v>507</v>
      </c>
      <c r="G69" s="3" t="s">
        <v>280</v>
      </c>
      <c r="H69" s="3" t="s">
        <v>1634</v>
      </c>
    </row>
    <row r="70" spans="1:8" ht="45" customHeight="1">
      <c r="A70" s="3" t="s">
        <v>485</v>
      </c>
      <c r="B70" s="3" t="s">
        <v>1740</v>
      </c>
      <c r="C70" s="3" t="s">
        <v>1636</v>
      </c>
      <c r="D70" s="3" t="s">
        <v>1637</v>
      </c>
      <c r="E70" s="3" t="s">
        <v>1638</v>
      </c>
      <c r="F70" s="3" t="s">
        <v>507</v>
      </c>
      <c r="G70" s="3" t="s">
        <v>280</v>
      </c>
      <c r="H70" s="3" t="s">
        <v>1741</v>
      </c>
    </row>
    <row r="71" spans="1:8" ht="45" customHeight="1">
      <c r="A71" s="3" t="s">
        <v>485</v>
      </c>
      <c r="B71" s="3" t="s">
        <v>1742</v>
      </c>
      <c r="C71" s="3" t="s">
        <v>1649</v>
      </c>
      <c r="D71" s="3" t="s">
        <v>1139</v>
      </c>
      <c r="E71" s="3" t="s">
        <v>1650</v>
      </c>
      <c r="F71" s="3" t="s">
        <v>507</v>
      </c>
      <c r="G71" s="3" t="s">
        <v>280</v>
      </c>
      <c r="H71" s="3" t="s">
        <v>1737</v>
      </c>
    </row>
    <row r="72" spans="1:8" ht="45" customHeight="1">
      <c r="A72" s="3" t="s">
        <v>485</v>
      </c>
      <c r="B72" s="3" t="s">
        <v>1743</v>
      </c>
      <c r="C72" s="3" t="s">
        <v>1641</v>
      </c>
      <c r="D72" s="3" t="s">
        <v>1139</v>
      </c>
      <c r="E72" s="3" t="s">
        <v>1744</v>
      </c>
      <c r="F72" s="3" t="s">
        <v>507</v>
      </c>
      <c r="G72" s="3" t="s">
        <v>280</v>
      </c>
      <c r="H72" s="3" t="s">
        <v>1737</v>
      </c>
    </row>
    <row r="73" spans="1:8" ht="45" customHeight="1">
      <c r="A73" s="3" t="s">
        <v>495</v>
      </c>
      <c r="B73" s="3" t="s">
        <v>1745</v>
      </c>
      <c r="C73" s="3" t="s">
        <v>1629</v>
      </c>
      <c r="D73" s="3" t="s">
        <v>1520</v>
      </c>
      <c r="E73" s="3" t="s">
        <v>1524</v>
      </c>
      <c r="F73" s="3" t="s">
        <v>665</v>
      </c>
      <c r="G73" s="3" t="s">
        <v>280</v>
      </c>
      <c r="H73" s="3" t="s">
        <v>1630</v>
      </c>
    </row>
    <row r="74" spans="1:8" ht="45" customHeight="1">
      <c r="A74" s="3" t="s">
        <v>495</v>
      </c>
      <c r="B74" s="3" t="s">
        <v>1746</v>
      </c>
      <c r="C74" s="3" t="s">
        <v>1632</v>
      </c>
      <c r="D74" s="3" t="s">
        <v>1633</v>
      </c>
      <c r="E74" s="3" t="s">
        <v>1253</v>
      </c>
      <c r="F74" s="3" t="s">
        <v>507</v>
      </c>
      <c r="G74" s="3" t="s">
        <v>280</v>
      </c>
      <c r="H74" s="3" t="s">
        <v>1634</v>
      </c>
    </row>
    <row r="75" spans="1:8" ht="45" customHeight="1">
      <c r="A75" s="3" t="s">
        <v>495</v>
      </c>
      <c r="B75" s="3" t="s">
        <v>1747</v>
      </c>
      <c r="C75" s="3" t="s">
        <v>1748</v>
      </c>
      <c r="D75" s="3" t="s">
        <v>1749</v>
      </c>
      <c r="E75" s="3" t="s">
        <v>1750</v>
      </c>
      <c r="F75" s="3" t="s">
        <v>665</v>
      </c>
      <c r="G75" s="3" t="s">
        <v>280</v>
      </c>
      <c r="H75" s="3" t="s">
        <v>1751</v>
      </c>
    </row>
    <row r="76" spans="1:8" ht="45" customHeight="1">
      <c r="A76" s="3" t="s">
        <v>495</v>
      </c>
      <c r="B76" s="3" t="s">
        <v>1752</v>
      </c>
      <c r="C76" s="3" t="s">
        <v>1636</v>
      </c>
      <c r="D76" s="3" t="s">
        <v>1753</v>
      </c>
      <c r="E76" s="3" t="s">
        <v>1754</v>
      </c>
      <c r="F76" s="3" t="s">
        <v>507</v>
      </c>
      <c r="G76" s="3" t="s">
        <v>280</v>
      </c>
      <c r="H76" s="3" t="s">
        <v>1755</v>
      </c>
    </row>
    <row r="77" spans="1:8" ht="45" customHeight="1">
      <c r="A77" s="3" t="s">
        <v>495</v>
      </c>
      <c r="B77" s="3" t="s">
        <v>1756</v>
      </c>
      <c r="C77" s="3" t="s">
        <v>1662</v>
      </c>
      <c r="D77" s="3" t="s">
        <v>1663</v>
      </c>
      <c r="E77" s="3" t="s">
        <v>1664</v>
      </c>
      <c r="F77" s="3" t="s">
        <v>665</v>
      </c>
      <c r="G77" s="3" t="s">
        <v>280</v>
      </c>
      <c r="H77" s="3" t="s">
        <v>1741</v>
      </c>
    </row>
    <row r="78" spans="1:8" ht="45" customHeight="1">
      <c r="A78" s="3" t="s">
        <v>516</v>
      </c>
      <c r="B78" s="3" t="s">
        <v>1757</v>
      </c>
      <c r="C78" s="3" t="s">
        <v>1629</v>
      </c>
      <c r="D78" s="3" t="s">
        <v>1520</v>
      </c>
      <c r="E78" s="3" t="s">
        <v>1524</v>
      </c>
      <c r="F78" s="3" t="s">
        <v>665</v>
      </c>
      <c r="G78" s="3" t="s">
        <v>280</v>
      </c>
      <c r="H78" s="3" t="s">
        <v>1630</v>
      </c>
    </row>
    <row r="79" spans="1:8" ht="45" customHeight="1">
      <c r="A79" s="3" t="s">
        <v>516</v>
      </c>
      <c r="B79" s="3" t="s">
        <v>1758</v>
      </c>
      <c r="C79" s="3" t="s">
        <v>1636</v>
      </c>
      <c r="D79" s="3" t="s">
        <v>1637</v>
      </c>
      <c r="E79" s="3" t="s">
        <v>1638</v>
      </c>
      <c r="F79" s="3" t="s">
        <v>507</v>
      </c>
      <c r="G79" s="3" t="s">
        <v>280</v>
      </c>
      <c r="H79" s="3" t="s">
        <v>1674</v>
      </c>
    </row>
    <row r="80" spans="1:8" ht="45" customHeight="1">
      <c r="A80" s="3" t="s">
        <v>516</v>
      </c>
      <c r="B80" s="3" t="s">
        <v>1759</v>
      </c>
      <c r="C80" s="3" t="s">
        <v>1760</v>
      </c>
      <c r="D80" s="3" t="s">
        <v>1761</v>
      </c>
      <c r="E80" s="3" t="s">
        <v>428</v>
      </c>
      <c r="F80" s="3" t="s">
        <v>507</v>
      </c>
      <c r="G80" s="3" t="s">
        <v>280</v>
      </c>
      <c r="H80" s="3" t="s">
        <v>1762</v>
      </c>
    </row>
    <row r="81" spans="1:8" ht="45" customHeight="1">
      <c r="A81" s="3" t="s">
        <v>541</v>
      </c>
      <c r="B81" s="3" t="s">
        <v>1763</v>
      </c>
      <c r="C81" s="3" t="s">
        <v>1629</v>
      </c>
      <c r="D81" s="3" t="s">
        <v>1520</v>
      </c>
      <c r="E81" s="3" t="s">
        <v>1524</v>
      </c>
      <c r="F81" s="3" t="s">
        <v>665</v>
      </c>
      <c r="G81" s="3" t="s">
        <v>280</v>
      </c>
      <c r="H81" s="3" t="s">
        <v>1630</v>
      </c>
    </row>
    <row r="82" spans="1:8" ht="45" customHeight="1">
      <c r="A82" s="3" t="s">
        <v>541</v>
      </c>
      <c r="B82" s="3" t="s">
        <v>1764</v>
      </c>
      <c r="C82" s="3" t="s">
        <v>1662</v>
      </c>
      <c r="D82" s="3" t="s">
        <v>1704</v>
      </c>
      <c r="E82" s="3" t="s">
        <v>1664</v>
      </c>
      <c r="F82" s="3" t="s">
        <v>665</v>
      </c>
      <c r="G82" s="3" t="s">
        <v>280</v>
      </c>
      <c r="H82" s="3" t="s">
        <v>1674</v>
      </c>
    </row>
    <row r="83" spans="1:8" ht="45" customHeight="1">
      <c r="A83" s="3" t="s">
        <v>541</v>
      </c>
      <c r="B83" s="3" t="s">
        <v>1765</v>
      </c>
      <c r="C83" s="3" t="s">
        <v>1766</v>
      </c>
      <c r="D83" s="3" t="s">
        <v>1767</v>
      </c>
      <c r="E83" s="3" t="s">
        <v>1178</v>
      </c>
      <c r="F83" s="3" t="s">
        <v>665</v>
      </c>
      <c r="G83" s="3" t="s">
        <v>280</v>
      </c>
      <c r="H83" s="3" t="s">
        <v>1768</v>
      </c>
    </row>
    <row r="84" spans="1:8" ht="45" customHeight="1">
      <c r="A84" s="3" t="s">
        <v>559</v>
      </c>
      <c r="B84" s="3" t="s">
        <v>1769</v>
      </c>
      <c r="C84" s="3" t="s">
        <v>1629</v>
      </c>
      <c r="D84" s="3" t="s">
        <v>1520</v>
      </c>
      <c r="E84" s="3" t="s">
        <v>1524</v>
      </c>
      <c r="F84" s="3" t="s">
        <v>665</v>
      </c>
      <c r="G84" s="3" t="s">
        <v>280</v>
      </c>
      <c r="H84" s="3" t="s">
        <v>1630</v>
      </c>
    </row>
    <row r="85" spans="1:8" ht="45" customHeight="1">
      <c r="A85" s="3" t="s">
        <v>559</v>
      </c>
      <c r="B85" s="3" t="s">
        <v>1770</v>
      </c>
      <c r="C85" s="3" t="s">
        <v>1662</v>
      </c>
      <c r="D85" s="3" t="s">
        <v>1704</v>
      </c>
      <c r="E85" s="3" t="s">
        <v>1664</v>
      </c>
      <c r="F85" s="3" t="s">
        <v>665</v>
      </c>
      <c r="G85" s="3" t="s">
        <v>280</v>
      </c>
      <c r="H85" s="3" t="s">
        <v>1674</v>
      </c>
    </row>
    <row r="86" spans="1:8" ht="45" customHeight="1">
      <c r="A86" s="3" t="s">
        <v>559</v>
      </c>
      <c r="B86" s="3" t="s">
        <v>1771</v>
      </c>
      <c r="C86" s="3" t="s">
        <v>1636</v>
      </c>
      <c r="D86" s="3" t="s">
        <v>1772</v>
      </c>
      <c r="E86" s="3" t="s">
        <v>1773</v>
      </c>
      <c r="F86" s="3" t="s">
        <v>507</v>
      </c>
      <c r="G86" s="3" t="s">
        <v>280</v>
      </c>
      <c r="H86" s="3" t="s">
        <v>1774</v>
      </c>
    </row>
    <row r="87" spans="1:8" ht="45" customHeight="1">
      <c r="A87" s="3" t="s">
        <v>569</v>
      </c>
      <c r="B87" s="3" t="s">
        <v>1775</v>
      </c>
      <c r="C87" s="3" t="s">
        <v>1662</v>
      </c>
      <c r="D87" s="3" t="s">
        <v>1704</v>
      </c>
      <c r="E87" s="3" t="s">
        <v>1664</v>
      </c>
      <c r="F87" s="3" t="s">
        <v>665</v>
      </c>
      <c r="G87" s="3" t="s">
        <v>280</v>
      </c>
      <c r="H87" s="3" t="s">
        <v>1674</v>
      </c>
    </row>
    <row r="88" spans="1:8" ht="45" customHeight="1">
      <c r="A88" s="3" t="s">
        <v>569</v>
      </c>
      <c r="B88" s="3" t="s">
        <v>1776</v>
      </c>
      <c r="C88" s="3" t="s">
        <v>1706</v>
      </c>
      <c r="D88" s="3" t="s">
        <v>1383</v>
      </c>
      <c r="E88" s="3" t="s">
        <v>1707</v>
      </c>
      <c r="F88" s="3" t="s">
        <v>507</v>
      </c>
      <c r="G88" s="3" t="s">
        <v>280</v>
      </c>
      <c r="H88" s="3" t="s">
        <v>1678</v>
      </c>
    </row>
    <row r="89" spans="1:8" ht="45" customHeight="1">
      <c r="A89" s="3" t="s">
        <v>569</v>
      </c>
      <c r="B89" s="3" t="s">
        <v>1777</v>
      </c>
      <c r="C89" s="3" t="s">
        <v>1641</v>
      </c>
      <c r="D89" s="3" t="s">
        <v>1383</v>
      </c>
      <c r="E89" s="3" t="s">
        <v>188</v>
      </c>
      <c r="F89" s="3" t="s">
        <v>507</v>
      </c>
      <c r="G89" s="3" t="s">
        <v>280</v>
      </c>
      <c r="H89" s="3" t="s">
        <v>1678</v>
      </c>
    </row>
    <row r="90" spans="1:8" ht="45" customHeight="1">
      <c r="A90" s="3" t="s">
        <v>569</v>
      </c>
      <c r="B90" s="3" t="s">
        <v>1778</v>
      </c>
      <c r="C90" s="3" t="s">
        <v>1779</v>
      </c>
      <c r="D90" s="3" t="s">
        <v>1698</v>
      </c>
      <c r="E90" s="3" t="s">
        <v>1162</v>
      </c>
      <c r="F90" s="3" t="s">
        <v>507</v>
      </c>
      <c r="G90" s="3" t="s">
        <v>280</v>
      </c>
      <c r="H90" s="3" t="s">
        <v>1699</v>
      </c>
    </row>
    <row r="91" spans="1:8" ht="45" customHeight="1">
      <c r="A91" s="3" t="s">
        <v>569</v>
      </c>
      <c r="B91" s="3" t="s">
        <v>1780</v>
      </c>
      <c r="C91" s="3" t="s">
        <v>1629</v>
      </c>
      <c r="D91" s="3" t="s">
        <v>1520</v>
      </c>
      <c r="E91" s="3" t="s">
        <v>1524</v>
      </c>
      <c r="F91" s="3" t="s">
        <v>665</v>
      </c>
      <c r="G91" s="3" t="s">
        <v>280</v>
      </c>
      <c r="H91" s="3" t="s">
        <v>1630</v>
      </c>
    </row>
    <row r="92" spans="1:8" ht="45" customHeight="1">
      <c r="A92" s="3" t="s">
        <v>578</v>
      </c>
      <c r="B92" s="3" t="s">
        <v>1781</v>
      </c>
      <c r="C92" s="3" t="s">
        <v>1629</v>
      </c>
      <c r="D92" s="3" t="s">
        <v>1520</v>
      </c>
      <c r="E92" s="3" t="s">
        <v>1524</v>
      </c>
      <c r="F92" s="3" t="s">
        <v>665</v>
      </c>
      <c r="G92" s="3" t="s">
        <v>280</v>
      </c>
      <c r="H92" s="3" t="s">
        <v>1630</v>
      </c>
    </row>
    <row r="93" spans="1:8" ht="45" customHeight="1">
      <c r="A93" s="3" t="s">
        <v>578</v>
      </c>
      <c r="B93" s="3" t="s">
        <v>1782</v>
      </c>
      <c r="C93" s="3" t="s">
        <v>1662</v>
      </c>
      <c r="D93" s="3" t="s">
        <v>1704</v>
      </c>
      <c r="E93" s="3" t="s">
        <v>1664</v>
      </c>
      <c r="F93" s="3" t="s">
        <v>665</v>
      </c>
      <c r="G93" s="3" t="s">
        <v>280</v>
      </c>
      <c r="H93" s="3" t="s">
        <v>1674</v>
      </c>
    </row>
    <row r="94" spans="1:8" ht="45" customHeight="1">
      <c r="A94" s="3" t="s">
        <v>578</v>
      </c>
      <c r="B94" s="3" t="s">
        <v>1783</v>
      </c>
      <c r="C94" s="3" t="s">
        <v>1706</v>
      </c>
      <c r="D94" s="3" t="s">
        <v>1383</v>
      </c>
      <c r="E94" s="3" t="s">
        <v>1707</v>
      </c>
      <c r="F94" s="3" t="s">
        <v>507</v>
      </c>
      <c r="G94" s="3" t="s">
        <v>280</v>
      </c>
      <c r="H94" s="3" t="s">
        <v>1678</v>
      </c>
    </row>
    <row r="95" spans="1:8" ht="45" customHeight="1">
      <c r="A95" s="3" t="s">
        <v>578</v>
      </c>
      <c r="B95" s="3" t="s">
        <v>1784</v>
      </c>
      <c r="C95" s="3" t="s">
        <v>1641</v>
      </c>
      <c r="D95" s="3" t="s">
        <v>1383</v>
      </c>
      <c r="E95" s="3" t="s">
        <v>188</v>
      </c>
      <c r="F95" s="3" t="s">
        <v>507</v>
      </c>
      <c r="G95" s="3" t="s">
        <v>280</v>
      </c>
      <c r="H95" s="3" t="s">
        <v>1678</v>
      </c>
    </row>
    <row r="96" spans="1:8" ht="45" customHeight="1">
      <c r="A96" s="3" t="s">
        <v>578</v>
      </c>
      <c r="B96" s="3" t="s">
        <v>1785</v>
      </c>
      <c r="C96" s="3" t="s">
        <v>1779</v>
      </c>
      <c r="D96" s="3" t="s">
        <v>1698</v>
      </c>
      <c r="E96" s="3" t="s">
        <v>1162</v>
      </c>
      <c r="F96" s="3" t="s">
        <v>507</v>
      </c>
      <c r="G96" s="3" t="s">
        <v>280</v>
      </c>
      <c r="H96" s="3" t="s">
        <v>1699</v>
      </c>
    </row>
    <row r="97" spans="1:8" ht="45" customHeight="1">
      <c r="A97" s="3" t="s">
        <v>601</v>
      </c>
      <c r="B97" s="3" t="s">
        <v>1786</v>
      </c>
      <c r="C97" s="3" t="s">
        <v>1629</v>
      </c>
      <c r="D97" s="3" t="s">
        <v>1520</v>
      </c>
      <c r="E97" s="3" t="s">
        <v>1524</v>
      </c>
      <c r="F97" s="3" t="s">
        <v>665</v>
      </c>
      <c r="G97" s="3" t="s">
        <v>280</v>
      </c>
      <c r="H97" s="3" t="s">
        <v>1630</v>
      </c>
    </row>
    <row r="98" spans="1:8" ht="45" customHeight="1">
      <c r="A98" s="3" t="s">
        <v>601</v>
      </c>
      <c r="B98" s="3" t="s">
        <v>1787</v>
      </c>
      <c r="C98" s="3" t="s">
        <v>1662</v>
      </c>
      <c r="D98" s="3" t="s">
        <v>1704</v>
      </c>
      <c r="E98" s="3" t="s">
        <v>1664</v>
      </c>
      <c r="F98" s="3" t="s">
        <v>665</v>
      </c>
      <c r="G98" s="3" t="s">
        <v>280</v>
      </c>
      <c r="H98" s="3" t="s">
        <v>1674</v>
      </c>
    </row>
    <row r="99" spans="1:8" ht="45" customHeight="1">
      <c r="A99" s="3" t="s">
        <v>601</v>
      </c>
      <c r="B99" s="3" t="s">
        <v>1788</v>
      </c>
      <c r="C99" s="3" t="s">
        <v>1706</v>
      </c>
      <c r="D99" s="3" t="s">
        <v>1383</v>
      </c>
      <c r="E99" s="3" t="s">
        <v>1707</v>
      </c>
      <c r="F99" s="3" t="s">
        <v>507</v>
      </c>
      <c r="G99" s="3" t="s">
        <v>280</v>
      </c>
      <c r="H99" s="3" t="s">
        <v>1678</v>
      </c>
    </row>
    <row r="100" spans="1:8" ht="45" customHeight="1">
      <c r="A100" s="3" t="s">
        <v>601</v>
      </c>
      <c r="B100" s="3" t="s">
        <v>1789</v>
      </c>
      <c r="C100" s="3" t="s">
        <v>1779</v>
      </c>
      <c r="D100" s="3" t="s">
        <v>1698</v>
      </c>
      <c r="E100" s="3" t="s">
        <v>1162</v>
      </c>
      <c r="F100" s="3" t="s">
        <v>507</v>
      </c>
      <c r="G100" s="3" t="s">
        <v>280</v>
      </c>
      <c r="H100" s="3" t="s">
        <v>1699</v>
      </c>
    </row>
    <row r="101" spans="1:8" ht="45" customHeight="1">
      <c r="A101" s="3" t="s">
        <v>609</v>
      </c>
      <c r="B101" s="3" t="s">
        <v>1790</v>
      </c>
      <c r="C101" s="3" t="s">
        <v>189</v>
      </c>
      <c r="D101" s="3" t="s">
        <v>189</v>
      </c>
      <c r="E101" s="3" t="s">
        <v>189</v>
      </c>
      <c r="F101" s="3" t="s">
        <v>188</v>
      </c>
      <c r="G101" s="3" t="s">
        <v>189</v>
      </c>
      <c r="H101" s="3" t="s">
        <v>189</v>
      </c>
    </row>
    <row r="102" spans="1:8" ht="45" customHeight="1">
      <c r="A102" s="3" t="s">
        <v>613</v>
      </c>
      <c r="B102" s="3" t="s">
        <v>1791</v>
      </c>
      <c r="C102" s="3" t="s">
        <v>189</v>
      </c>
      <c r="D102" s="3" t="s">
        <v>189</v>
      </c>
      <c r="E102" s="3" t="s">
        <v>189</v>
      </c>
      <c r="F102" s="3" t="s">
        <v>188</v>
      </c>
      <c r="G102" s="3" t="s">
        <v>189</v>
      </c>
      <c r="H102" s="3" t="s">
        <v>189</v>
      </c>
    </row>
    <row r="103" spans="1:8" ht="45" customHeight="1">
      <c r="A103" s="3" t="s">
        <v>617</v>
      </c>
      <c r="B103" s="3" t="s">
        <v>1792</v>
      </c>
      <c r="C103" s="3" t="s">
        <v>189</v>
      </c>
      <c r="D103" s="3" t="s">
        <v>189</v>
      </c>
      <c r="E103" s="3" t="s">
        <v>189</v>
      </c>
      <c r="F103" s="3" t="s">
        <v>188</v>
      </c>
      <c r="G103" s="3" t="s">
        <v>189</v>
      </c>
      <c r="H103" s="3" t="s">
        <v>189</v>
      </c>
    </row>
    <row r="104" spans="1:8" ht="45" customHeight="1">
      <c r="A104" s="3" t="s">
        <v>621</v>
      </c>
      <c r="B104" s="3" t="s">
        <v>1793</v>
      </c>
      <c r="C104" s="3" t="s">
        <v>189</v>
      </c>
      <c r="D104" s="3" t="s">
        <v>189</v>
      </c>
      <c r="E104" s="3" t="s">
        <v>189</v>
      </c>
      <c r="F104" s="3" t="s">
        <v>188</v>
      </c>
      <c r="G104" s="3" t="s">
        <v>189</v>
      </c>
      <c r="H104" s="3" t="s">
        <v>189</v>
      </c>
    </row>
    <row r="105" spans="1:8" ht="45" customHeight="1">
      <c r="A105" s="3" t="s">
        <v>625</v>
      </c>
      <c r="B105" s="3" t="s">
        <v>1794</v>
      </c>
      <c r="C105" s="3" t="s">
        <v>189</v>
      </c>
      <c r="D105" s="3" t="s">
        <v>189</v>
      </c>
      <c r="E105" s="3" t="s">
        <v>189</v>
      </c>
      <c r="F105" s="3" t="s">
        <v>188</v>
      </c>
      <c r="G105" s="3" t="s">
        <v>189</v>
      </c>
      <c r="H105" s="3" t="s">
        <v>189</v>
      </c>
    </row>
    <row r="106" spans="1:8" ht="45" customHeight="1">
      <c r="A106" s="3" t="s">
        <v>629</v>
      </c>
      <c r="B106" s="3" t="s">
        <v>1795</v>
      </c>
      <c r="C106" s="3" t="s">
        <v>189</v>
      </c>
      <c r="D106" s="3" t="s">
        <v>189</v>
      </c>
      <c r="E106" s="3" t="s">
        <v>189</v>
      </c>
      <c r="F106" s="3" t="s">
        <v>188</v>
      </c>
      <c r="G106" s="3" t="s">
        <v>189</v>
      </c>
      <c r="H106" s="3" t="s">
        <v>189</v>
      </c>
    </row>
    <row r="107" spans="1:8" ht="45" customHeight="1">
      <c r="A107" s="3" t="s">
        <v>633</v>
      </c>
      <c r="B107" s="3" t="s">
        <v>1796</v>
      </c>
      <c r="C107" s="3" t="s">
        <v>189</v>
      </c>
      <c r="D107" s="3" t="s">
        <v>189</v>
      </c>
      <c r="E107" s="3" t="s">
        <v>189</v>
      </c>
      <c r="F107" s="3" t="s">
        <v>188</v>
      </c>
      <c r="G107" s="3" t="s">
        <v>189</v>
      </c>
      <c r="H107" s="3" t="s">
        <v>189</v>
      </c>
    </row>
    <row r="108" spans="1:8" ht="45" customHeight="1">
      <c r="A108" s="3" t="s">
        <v>636</v>
      </c>
      <c r="B108" s="3" t="s">
        <v>1797</v>
      </c>
      <c r="C108" s="3" t="s">
        <v>189</v>
      </c>
      <c r="D108" s="3" t="s">
        <v>189</v>
      </c>
      <c r="E108" s="3" t="s">
        <v>189</v>
      </c>
      <c r="F108" s="3" t="s">
        <v>188</v>
      </c>
      <c r="G108" s="3" t="s">
        <v>189</v>
      </c>
      <c r="H108" s="3" t="s">
        <v>189</v>
      </c>
    </row>
    <row r="109" spans="1:8" ht="45" customHeight="1">
      <c r="A109" s="3" t="s">
        <v>641</v>
      </c>
      <c r="B109" s="3" t="s">
        <v>1798</v>
      </c>
      <c r="C109" s="3" t="s">
        <v>189</v>
      </c>
      <c r="D109" s="3" t="s">
        <v>189</v>
      </c>
      <c r="E109" s="3" t="s">
        <v>189</v>
      </c>
      <c r="F109" s="3" t="s">
        <v>188</v>
      </c>
      <c r="G109" s="3" t="s">
        <v>189</v>
      </c>
      <c r="H109" s="3" t="s">
        <v>189</v>
      </c>
    </row>
    <row r="110" spans="1:8" ht="45" customHeight="1">
      <c r="A110" s="3" t="s">
        <v>645</v>
      </c>
      <c r="B110" s="3" t="s">
        <v>1799</v>
      </c>
      <c r="C110" s="3" t="s">
        <v>189</v>
      </c>
      <c r="D110" s="3" t="s">
        <v>189</v>
      </c>
      <c r="E110" s="3" t="s">
        <v>189</v>
      </c>
      <c r="F110" s="3" t="s">
        <v>188</v>
      </c>
      <c r="G110" s="3" t="s">
        <v>189</v>
      </c>
      <c r="H110" s="3" t="s">
        <v>189</v>
      </c>
    </row>
    <row r="111" spans="1:8" ht="45" customHeight="1">
      <c r="A111" s="3" t="s">
        <v>648</v>
      </c>
      <c r="B111" s="3" t="s">
        <v>1800</v>
      </c>
      <c r="C111" s="3" t="s">
        <v>189</v>
      </c>
      <c r="D111" s="3" t="s">
        <v>189</v>
      </c>
      <c r="E111" s="3" t="s">
        <v>189</v>
      </c>
      <c r="F111" s="3" t="s">
        <v>188</v>
      </c>
      <c r="G111" s="3" t="s">
        <v>189</v>
      </c>
      <c r="H111" s="3" t="s">
        <v>189</v>
      </c>
    </row>
    <row r="112" spans="1:8" ht="45" customHeight="1">
      <c r="A112" s="3" t="s">
        <v>651</v>
      </c>
      <c r="B112" s="3" t="s">
        <v>1801</v>
      </c>
      <c r="C112" s="3" t="s">
        <v>189</v>
      </c>
      <c r="D112" s="3" t="s">
        <v>189</v>
      </c>
      <c r="E112" s="3" t="s">
        <v>189</v>
      </c>
      <c r="F112" s="3" t="s">
        <v>188</v>
      </c>
      <c r="G112" s="3" t="s">
        <v>189</v>
      </c>
      <c r="H112" s="3" t="s">
        <v>189</v>
      </c>
    </row>
    <row r="113" spans="1:8" ht="45" customHeight="1">
      <c r="A113" s="3" t="s">
        <v>654</v>
      </c>
      <c r="B113" s="3" t="s">
        <v>1802</v>
      </c>
      <c r="C113" s="3" t="s">
        <v>1629</v>
      </c>
      <c r="D113" s="3" t="s">
        <v>1520</v>
      </c>
      <c r="E113" s="3" t="s">
        <v>1524</v>
      </c>
      <c r="F113" s="3" t="s">
        <v>665</v>
      </c>
      <c r="G113" s="3" t="s">
        <v>280</v>
      </c>
      <c r="H113" s="3" t="s">
        <v>1630</v>
      </c>
    </row>
    <row r="114" spans="1:8" ht="45" customHeight="1">
      <c r="A114" s="3" t="s">
        <v>654</v>
      </c>
      <c r="B114" s="3" t="s">
        <v>1803</v>
      </c>
      <c r="C114" s="3" t="s">
        <v>1662</v>
      </c>
      <c r="D114" s="3" t="s">
        <v>1704</v>
      </c>
      <c r="E114" s="3" t="s">
        <v>1664</v>
      </c>
      <c r="F114" s="3" t="s">
        <v>665</v>
      </c>
      <c r="G114" s="3" t="s">
        <v>280</v>
      </c>
      <c r="H114" s="3" t="s">
        <v>1804</v>
      </c>
    </row>
    <row r="115" spans="1:8" ht="45" customHeight="1">
      <c r="A115" s="3" t="s">
        <v>654</v>
      </c>
      <c r="B115" s="3" t="s">
        <v>1805</v>
      </c>
      <c r="C115" s="3" t="s">
        <v>1706</v>
      </c>
      <c r="D115" s="3" t="s">
        <v>1383</v>
      </c>
      <c r="E115" s="3" t="s">
        <v>1707</v>
      </c>
      <c r="F115" s="3" t="s">
        <v>507</v>
      </c>
      <c r="G115" s="3" t="s">
        <v>280</v>
      </c>
      <c r="H115" s="3" t="s">
        <v>1678</v>
      </c>
    </row>
    <row r="116" spans="1:8" ht="45" customHeight="1">
      <c r="A116" s="3" t="s">
        <v>654</v>
      </c>
      <c r="B116" s="3" t="s">
        <v>1806</v>
      </c>
      <c r="C116" s="3" t="s">
        <v>1636</v>
      </c>
      <c r="D116" s="3" t="s">
        <v>1807</v>
      </c>
      <c r="E116" s="3" t="s">
        <v>1096</v>
      </c>
      <c r="F116" s="3" t="s">
        <v>507</v>
      </c>
      <c r="G116" s="3" t="s">
        <v>280</v>
      </c>
      <c r="H116" s="3" t="s">
        <v>1808</v>
      </c>
    </row>
    <row r="117" spans="1:8" ht="45" customHeight="1">
      <c r="A117" s="3" t="s">
        <v>674</v>
      </c>
      <c r="B117" s="3" t="s">
        <v>1809</v>
      </c>
      <c r="C117" s="3" t="s">
        <v>189</v>
      </c>
      <c r="D117" s="3" t="s">
        <v>189</v>
      </c>
      <c r="E117" s="3" t="s">
        <v>189</v>
      </c>
      <c r="F117" s="3" t="s">
        <v>188</v>
      </c>
      <c r="G117" s="3" t="s">
        <v>189</v>
      </c>
      <c r="H117" s="3" t="s">
        <v>189</v>
      </c>
    </row>
    <row r="118" spans="1:8" ht="45" customHeight="1">
      <c r="A118" s="3" t="s">
        <v>677</v>
      </c>
      <c r="B118" s="3" t="s">
        <v>1810</v>
      </c>
      <c r="C118" s="3" t="s">
        <v>189</v>
      </c>
      <c r="D118" s="3" t="s">
        <v>189</v>
      </c>
      <c r="E118" s="3" t="s">
        <v>189</v>
      </c>
      <c r="F118" s="3" t="s">
        <v>188</v>
      </c>
      <c r="G118" s="3" t="s">
        <v>189</v>
      </c>
      <c r="H118" s="3" t="s">
        <v>189</v>
      </c>
    </row>
    <row r="119" spans="1:8" ht="45" customHeight="1">
      <c r="A119" s="3" t="s">
        <v>680</v>
      </c>
      <c r="B119" s="3" t="s">
        <v>1811</v>
      </c>
      <c r="C119" s="3" t="s">
        <v>189</v>
      </c>
      <c r="D119" s="3" t="s">
        <v>189</v>
      </c>
      <c r="E119" s="3" t="s">
        <v>189</v>
      </c>
      <c r="F119" s="3" t="s">
        <v>188</v>
      </c>
      <c r="G119" s="3" t="s">
        <v>189</v>
      </c>
      <c r="H119" s="3" t="s">
        <v>189</v>
      </c>
    </row>
    <row r="120" spans="1:8" ht="45" customHeight="1">
      <c r="A120" s="3" t="s">
        <v>683</v>
      </c>
      <c r="B120" s="3" t="s">
        <v>1812</v>
      </c>
      <c r="C120" s="3" t="s">
        <v>1629</v>
      </c>
      <c r="D120" s="3" t="s">
        <v>1520</v>
      </c>
      <c r="E120" s="3" t="s">
        <v>1524</v>
      </c>
      <c r="F120" s="3" t="s">
        <v>665</v>
      </c>
      <c r="G120" s="3" t="s">
        <v>280</v>
      </c>
      <c r="H120" s="3" t="s">
        <v>1630</v>
      </c>
    </row>
    <row r="121" spans="1:8" ht="45" customHeight="1">
      <c r="A121" s="3" t="s">
        <v>683</v>
      </c>
      <c r="B121" s="3" t="s">
        <v>1813</v>
      </c>
      <c r="C121" s="3" t="s">
        <v>1662</v>
      </c>
      <c r="D121" s="3" t="s">
        <v>1704</v>
      </c>
      <c r="E121" s="3" t="s">
        <v>1664</v>
      </c>
      <c r="F121" s="3" t="s">
        <v>665</v>
      </c>
      <c r="G121" s="3" t="s">
        <v>280</v>
      </c>
      <c r="H121" s="3" t="s">
        <v>1804</v>
      </c>
    </row>
    <row r="122" spans="1:8" ht="45" customHeight="1">
      <c r="A122" s="3" t="s">
        <v>683</v>
      </c>
      <c r="B122" s="3" t="s">
        <v>1814</v>
      </c>
      <c r="C122" s="3" t="s">
        <v>1657</v>
      </c>
      <c r="D122" s="3" t="s">
        <v>1658</v>
      </c>
      <c r="E122" s="3" t="s">
        <v>1659</v>
      </c>
      <c r="F122" s="3" t="s">
        <v>507</v>
      </c>
      <c r="G122" s="3" t="s">
        <v>280</v>
      </c>
      <c r="H122" s="3" t="s">
        <v>1815</v>
      </c>
    </row>
    <row r="123" spans="1:8" ht="45" customHeight="1">
      <c r="A123" s="3" t="s">
        <v>683</v>
      </c>
      <c r="B123" s="3" t="s">
        <v>1816</v>
      </c>
      <c r="C123" s="3" t="s">
        <v>1641</v>
      </c>
      <c r="D123" s="3" t="s">
        <v>1383</v>
      </c>
      <c r="E123" s="3" t="s">
        <v>188</v>
      </c>
      <c r="F123" s="3" t="s">
        <v>507</v>
      </c>
      <c r="G123" s="3" t="s">
        <v>280</v>
      </c>
      <c r="H123" s="3" t="s">
        <v>1817</v>
      </c>
    </row>
    <row r="124" spans="1:8" ht="45" customHeight="1">
      <c r="A124" s="3" t="s">
        <v>683</v>
      </c>
      <c r="B124" s="3" t="s">
        <v>1818</v>
      </c>
      <c r="C124" s="3" t="s">
        <v>1636</v>
      </c>
      <c r="D124" s="3" t="s">
        <v>1807</v>
      </c>
      <c r="E124" s="3" t="s">
        <v>1096</v>
      </c>
      <c r="F124" s="3" t="s">
        <v>507</v>
      </c>
      <c r="G124" s="3" t="s">
        <v>280</v>
      </c>
      <c r="H124" s="3" t="s">
        <v>1819</v>
      </c>
    </row>
    <row r="125" spans="1:8" ht="45" customHeight="1">
      <c r="A125" s="3" t="s">
        <v>691</v>
      </c>
      <c r="B125" s="3" t="s">
        <v>1820</v>
      </c>
      <c r="C125" s="3" t="s">
        <v>1629</v>
      </c>
      <c r="D125" s="3" t="s">
        <v>1520</v>
      </c>
      <c r="E125" s="3" t="s">
        <v>1524</v>
      </c>
      <c r="F125" s="3" t="s">
        <v>665</v>
      </c>
      <c r="G125" s="3" t="s">
        <v>280</v>
      </c>
      <c r="H125" s="3" t="s">
        <v>1630</v>
      </c>
    </row>
    <row r="126" spans="1:8" ht="45" customHeight="1">
      <c r="A126" s="3" t="s">
        <v>691</v>
      </c>
      <c r="B126" s="3" t="s">
        <v>1821</v>
      </c>
      <c r="C126" s="3" t="s">
        <v>1662</v>
      </c>
      <c r="D126" s="3" t="s">
        <v>1704</v>
      </c>
      <c r="E126" s="3" t="s">
        <v>1664</v>
      </c>
      <c r="F126" s="3" t="s">
        <v>665</v>
      </c>
      <c r="G126" s="3" t="s">
        <v>280</v>
      </c>
      <c r="H126" s="3" t="s">
        <v>1804</v>
      </c>
    </row>
    <row r="127" spans="1:8" ht="45" customHeight="1">
      <c r="A127" s="3" t="s">
        <v>691</v>
      </c>
      <c r="B127" s="3" t="s">
        <v>1822</v>
      </c>
      <c r="C127" s="3" t="s">
        <v>1706</v>
      </c>
      <c r="D127" s="3" t="s">
        <v>1383</v>
      </c>
      <c r="E127" s="3" t="s">
        <v>1707</v>
      </c>
      <c r="F127" s="3" t="s">
        <v>507</v>
      </c>
      <c r="G127" s="3" t="s">
        <v>280</v>
      </c>
      <c r="H127" s="3" t="s">
        <v>1678</v>
      </c>
    </row>
    <row r="128" spans="1:8" ht="45" customHeight="1">
      <c r="A128" s="3" t="s">
        <v>691</v>
      </c>
      <c r="B128" s="3" t="s">
        <v>1823</v>
      </c>
      <c r="C128" s="3" t="s">
        <v>1680</v>
      </c>
      <c r="D128" s="3" t="s">
        <v>1633</v>
      </c>
      <c r="E128" s="3" t="s">
        <v>1681</v>
      </c>
      <c r="F128" s="3" t="s">
        <v>507</v>
      </c>
      <c r="G128" s="3" t="s">
        <v>280</v>
      </c>
      <c r="H128" s="3" t="s">
        <v>1634</v>
      </c>
    </row>
    <row r="129" spans="1:8" ht="45" customHeight="1">
      <c r="A129" s="3" t="s">
        <v>712</v>
      </c>
      <c r="B129" s="3" t="s">
        <v>1824</v>
      </c>
      <c r="C129" s="3" t="s">
        <v>1629</v>
      </c>
      <c r="D129" s="3" t="s">
        <v>1520</v>
      </c>
      <c r="E129" s="3" t="s">
        <v>1524</v>
      </c>
      <c r="F129" s="3" t="s">
        <v>665</v>
      </c>
      <c r="G129" s="3" t="s">
        <v>280</v>
      </c>
      <c r="H129" s="3" t="s">
        <v>1630</v>
      </c>
    </row>
    <row r="130" spans="1:8" ht="45" customHeight="1">
      <c r="A130" s="3" t="s">
        <v>712</v>
      </c>
      <c r="B130" s="3" t="s">
        <v>1825</v>
      </c>
      <c r="C130" s="3" t="s">
        <v>1680</v>
      </c>
      <c r="D130" s="3" t="s">
        <v>1633</v>
      </c>
      <c r="E130" s="3" t="s">
        <v>1681</v>
      </c>
      <c r="F130" s="3" t="s">
        <v>507</v>
      </c>
      <c r="G130" s="3" t="s">
        <v>280</v>
      </c>
      <c r="H130" s="3" t="s">
        <v>1634</v>
      </c>
    </row>
    <row r="131" spans="1:8" ht="45" customHeight="1">
      <c r="A131" s="3" t="s">
        <v>721</v>
      </c>
      <c r="B131" s="3" t="s">
        <v>1826</v>
      </c>
      <c r="C131" s="3" t="s">
        <v>189</v>
      </c>
      <c r="D131" s="3" t="s">
        <v>189</v>
      </c>
      <c r="E131" s="3" t="s">
        <v>189</v>
      </c>
      <c r="F131" s="3" t="s">
        <v>188</v>
      </c>
      <c r="G131" s="3" t="s">
        <v>189</v>
      </c>
      <c r="H131" s="3" t="s">
        <v>189</v>
      </c>
    </row>
    <row r="132" spans="1:8" ht="45" customHeight="1">
      <c r="A132" s="3" t="s">
        <v>725</v>
      </c>
      <c r="B132" s="3" t="s">
        <v>1827</v>
      </c>
      <c r="C132" s="3" t="s">
        <v>189</v>
      </c>
      <c r="D132" s="3" t="s">
        <v>189</v>
      </c>
      <c r="E132" s="3" t="s">
        <v>189</v>
      </c>
      <c r="F132" s="3" t="s">
        <v>188</v>
      </c>
      <c r="G132" s="3" t="s">
        <v>189</v>
      </c>
      <c r="H132" s="3" t="s">
        <v>189</v>
      </c>
    </row>
    <row r="133" spans="1:8" ht="45" customHeight="1">
      <c r="A133" s="3" t="s">
        <v>728</v>
      </c>
      <c r="B133" s="3" t="s">
        <v>1828</v>
      </c>
      <c r="C133" s="3" t="s">
        <v>189</v>
      </c>
      <c r="D133" s="3" t="s">
        <v>189</v>
      </c>
      <c r="E133" s="3" t="s">
        <v>189</v>
      </c>
      <c r="F133" s="3" t="s">
        <v>188</v>
      </c>
      <c r="G133" s="3" t="s">
        <v>189</v>
      </c>
      <c r="H133" s="3" t="s">
        <v>189</v>
      </c>
    </row>
    <row r="134" spans="1:8" ht="45" customHeight="1">
      <c r="A134" s="3" t="s">
        <v>731</v>
      </c>
      <c r="B134" s="3" t="s">
        <v>1829</v>
      </c>
      <c r="C134" s="3" t="s">
        <v>189</v>
      </c>
      <c r="D134" s="3" t="s">
        <v>189</v>
      </c>
      <c r="E134" s="3" t="s">
        <v>189</v>
      </c>
      <c r="F134" s="3" t="s">
        <v>188</v>
      </c>
      <c r="G134" s="3" t="s">
        <v>189</v>
      </c>
      <c r="H134" s="3" t="s">
        <v>189</v>
      </c>
    </row>
    <row r="135" spans="1:8" ht="45" customHeight="1">
      <c r="A135" s="3" t="s">
        <v>734</v>
      </c>
      <c r="B135" s="3" t="s">
        <v>1830</v>
      </c>
      <c r="C135" s="3" t="s">
        <v>1629</v>
      </c>
      <c r="D135" s="3" t="s">
        <v>1520</v>
      </c>
      <c r="E135" s="3" t="s">
        <v>1524</v>
      </c>
      <c r="F135" s="3" t="s">
        <v>665</v>
      </c>
      <c r="G135" s="3" t="s">
        <v>1249</v>
      </c>
      <c r="H135" s="3" t="s">
        <v>1630</v>
      </c>
    </row>
    <row r="136" spans="1:8" ht="45" customHeight="1">
      <c r="A136" s="3" t="s">
        <v>734</v>
      </c>
      <c r="B136" s="3" t="s">
        <v>1831</v>
      </c>
      <c r="C136" s="3" t="s">
        <v>1662</v>
      </c>
      <c r="D136" s="3" t="s">
        <v>1663</v>
      </c>
      <c r="E136" s="3" t="s">
        <v>1664</v>
      </c>
      <c r="F136" s="3" t="s">
        <v>665</v>
      </c>
      <c r="G136" s="3" t="s">
        <v>1249</v>
      </c>
      <c r="H136" s="3" t="s">
        <v>1741</v>
      </c>
    </row>
    <row r="137" spans="1:8" ht="45" customHeight="1">
      <c r="A137" s="3" t="s">
        <v>734</v>
      </c>
      <c r="B137" s="3" t="s">
        <v>1832</v>
      </c>
      <c r="C137" s="3" t="s">
        <v>1632</v>
      </c>
      <c r="D137" s="3" t="s">
        <v>1633</v>
      </c>
      <c r="E137" s="3" t="s">
        <v>1253</v>
      </c>
      <c r="F137" s="3" t="s">
        <v>507</v>
      </c>
      <c r="G137" s="3" t="s">
        <v>1249</v>
      </c>
      <c r="H137" s="3" t="s">
        <v>1634</v>
      </c>
    </row>
    <row r="138" spans="1:8" ht="45" customHeight="1">
      <c r="A138" s="3" t="s">
        <v>757</v>
      </c>
      <c r="B138" s="3" t="s">
        <v>1833</v>
      </c>
      <c r="C138" s="3" t="s">
        <v>1629</v>
      </c>
      <c r="D138" s="3" t="s">
        <v>1520</v>
      </c>
      <c r="E138" s="3" t="s">
        <v>1524</v>
      </c>
      <c r="F138" s="3" t="s">
        <v>665</v>
      </c>
      <c r="G138" s="3" t="s">
        <v>1249</v>
      </c>
      <c r="H138" s="3" t="s">
        <v>1630</v>
      </c>
    </row>
    <row r="139" spans="1:8" ht="45" customHeight="1">
      <c r="A139" s="3" t="s">
        <v>757</v>
      </c>
      <c r="B139" s="3" t="s">
        <v>1834</v>
      </c>
      <c r="C139" s="3" t="s">
        <v>1662</v>
      </c>
      <c r="D139" s="3" t="s">
        <v>1663</v>
      </c>
      <c r="E139" s="3" t="s">
        <v>1664</v>
      </c>
      <c r="F139" s="3" t="s">
        <v>665</v>
      </c>
      <c r="G139" s="3" t="s">
        <v>1249</v>
      </c>
      <c r="H139" s="3" t="s">
        <v>1741</v>
      </c>
    </row>
    <row r="140" spans="1:8" ht="45" customHeight="1">
      <c r="A140" s="3" t="s">
        <v>757</v>
      </c>
      <c r="B140" s="3" t="s">
        <v>1835</v>
      </c>
      <c r="C140" s="3" t="s">
        <v>1632</v>
      </c>
      <c r="D140" s="3" t="s">
        <v>1633</v>
      </c>
      <c r="E140" s="3" t="s">
        <v>1253</v>
      </c>
      <c r="F140" s="3" t="s">
        <v>507</v>
      </c>
      <c r="G140" s="3" t="s">
        <v>1249</v>
      </c>
      <c r="H140" s="3" t="s">
        <v>1634</v>
      </c>
    </row>
    <row r="141" spans="1:8" ht="45" customHeight="1">
      <c r="A141" s="3" t="s">
        <v>764</v>
      </c>
      <c r="B141" s="3" t="s">
        <v>1836</v>
      </c>
      <c r="C141" s="3" t="s">
        <v>1629</v>
      </c>
      <c r="D141" s="3" t="s">
        <v>1520</v>
      </c>
      <c r="E141" s="3" t="s">
        <v>1524</v>
      </c>
      <c r="F141" s="3" t="s">
        <v>665</v>
      </c>
      <c r="G141" s="3" t="s">
        <v>1249</v>
      </c>
      <c r="H141" s="3" t="s">
        <v>1630</v>
      </c>
    </row>
    <row r="142" spans="1:8" ht="45" customHeight="1">
      <c r="A142" s="3" t="s">
        <v>764</v>
      </c>
      <c r="B142" s="3" t="s">
        <v>1837</v>
      </c>
      <c r="C142" s="3" t="s">
        <v>1662</v>
      </c>
      <c r="D142" s="3" t="s">
        <v>1663</v>
      </c>
      <c r="E142" s="3" t="s">
        <v>1664</v>
      </c>
      <c r="F142" s="3" t="s">
        <v>665</v>
      </c>
      <c r="G142" s="3" t="s">
        <v>1249</v>
      </c>
      <c r="H142" s="3" t="s">
        <v>1741</v>
      </c>
    </row>
    <row r="143" spans="1:8" ht="45" customHeight="1">
      <c r="A143" s="3" t="s">
        <v>764</v>
      </c>
      <c r="B143" s="3" t="s">
        <v>1838</v>
      </c>
      <c r="C143" s="3" t="s">
        <v>1632</v>
      </c>
      <c r="D143" s="3" t="s">
        <v>1633</v>
      </c>
      <c r="E143" s="3" t="s">
        <v>1253</v>
      </c>
      <c r="F143" s="3" t="s">
        <v>507</v>
      </c>
      <c r="G143" s="3" t="s">
        <v>1249</v>
      </c>
      <c r="H143" s="3" t="s">
        <v>1634</v>
      </c>
    </row>
    <row r="144" spans="1:8" ht="45" customHeight="1">
      <c r="A144" s="3" t="s">
        <v>775</v>
      </c>
      <c r="B144" s="3" t="s">
        <v>1839</v>
      </c>
      <c r="C144" s="3" t="s">
        <v>189</v>
      </c>
      <c r="D144" s="3" t="s">
        <v>189</v>
      </c>
      <c r="E144" s="3" t="s">
        <v>189</v>
      </c>
      <c r="F144" s="3" t="s">
        <v>188</v>
      </c>
      <c r="G144" s="3" t="s">
        <v>189</v>
      </c>
      <c r="H144" s="3" t="s">
        <v>189</v>
      </c>
    </row>
    <row r="145" spans="1:8" ht="45" customHeight="1">
      <c r="A145" s="3" t="s">
        <v>778</v>
      </c>
      <c r="B145" s="3" t="s">
        <v>1840</v>
      </c>
      <c r="C145" s="3" t="s">
        <v>189</v>
      </c>
      <c r="D145" s="3" t="s">
        <v>189</v>
      </c>
      <c r="E145" s="3" t="s">
        <v>189</v>
      </c>
      <c r="F145" s="3" t="s">
        <v>188</v>
      </c>
      <c r="G145" s="3" t="s">
        <v>189</v>
      </c>
      <c r="H145" s="3" t="s">
        <v>189</v>
      </c>
    </row>
    <row r="146" spans="1:8" ht="45" customHeight="1">
      <c r="A146" s="3" t="s">
        <v>781</v>
      </c>
      <c r="B146" s="3" t="s">
        <v>1841</v>
      </c>
      <c r="C146" s="3" t="s">
        <v>189</v>
      </c>
      <c r="D146" s="3" t="s">
        <v>189</v>
      </c>
      <c r="E146" s="3" t="s">
        <v>189</v>
      </c>
      <c r="F146" s="3" t="s">
        <v>188</v>
      </c>
      <c r="G146" s="3" t="s">
        <v>189</v>
      </c>
      <c r="H146" s="3" t="s">
        <v>189</v>
      </c>
    </row>
    <row r="147" spans="1:8" ht="45" customHeight="1">
      <c r="A147" s="3" t="s">
        <v>784</v>
      </c>
      <c r="B147" s="3" t="s">
        <v>1842</v>
      </c>
      <c r="C147" s="3" t="s">
        <v>1629</v>
      </c>
      <c r="D147" s="3" t="s">
        <v>1520</v>
      </c>
      <c r="E147" s="3" t="s">
        <v>1524</v>
      </c>
      <c r="F147" s="3" t="s">
        <v>665</v>
      </c>
      <c r="G147" s="3" t="s">
        <v>1249</v>
      </c>
      <c r="H147" s="3" t="s">
        <v>1630</v>
      </c>
    </row>
    <row r="148" spans="1:8" ht="45" customHeight="1">
      <c r="A148" s="3" t="s">
        <v>784</v>
      </c>
      <c r="B148" s="3" t="s">
        <v>1843</v>
      </c>
      <c r="C148" s="3" t="s">
        <v>1662</v>
      </c>
      <c r="D148" s="3" t="s">
        <v>1663</v>
      </c>
      <c r="E148" s="3" t="s">
        <v>1664</v>
      </c>
      <c r="F148" s="3" t="s">
        <v>665</v>
      </c>
      <c r="G148" s="3" t="s">
        <v>1249</v>
      </c>
      <c r="H148" s="3" t="s">
        <v>1639</v>
      </c>
    </row>
    <row r="149" spans="1:8" ht="45" customHeight="1">
      <c r="A149" s="3" t="s">
        <v>784</v>
      </c>
      <c r="B149" s="3" t="s">
        <v>1844</v>
      </c>
      <c r="C149" s="3" t="s">
        <v>1641</v>
      </c>
      <c r="D149" s="3" t="s">
        <v>1139</v>
      </c>
      <c r="E149" s="3" t="s">
        <v>188</v>
      </c>
      <c r="F149" s="3" t="s">
        <v>507</v>
      </c>
      <c r="G149" s="3" t="s">
        <v>1249</v>
      </c>
      <c r="H149" s="3" t="s">
        <v>1845</v>
      </c>
    </row>
    <row r="150" spans="1:8" ht="45" customHeight="1">
      <c r="A150" s="3" t="s">
        <v>784</v>
      </c>
      <c r="B150" s="3" t="s">
        <v>1846</v>
      </c>
      <c r="C150" s="3" t="s">
        <v>1760</v>
      </c>
      <c r="D150" s="3" t="s">
        <v>1761</v>
      </c>
      <c r="E150" s="3" t="s">
        <v>1268</v>
      </c>
      <c r="F150" s="3" t="s">
        <v>507</v>
      </c>
      <c r="G150" s="3" t="s">
        <v>1249</v>
      </c>
      <c r="H150" s="3" t="s">
        <v>1847</v>
      </c>
    </row>
    <row r="151" spans="1:8" ht="45" customHeight="1">
      <c r="A151" s="3" t="s">
        <v>803</v>
      </c>
      <c r="B151" s="3" t="s">
        <v>1848</v>
      </c>
      <c r="C151" s="3" t="s">
        <v>1629</v>
      </c>
      <c r="D151" s="3" t="s">
        <v>1520</v>
      </c>
      <c r="E151" s="3" t="s">
        <v>1524</v>
      </c>
      <c r="F151" s="3" t="s">
        <v>665</v>
      </c>
      <c r="G151" s="3" t="s">
        <v>1249</v>
      </c>
      <c r="H151" s="3" t="s">
        <v>1630</v>
      </c>
    </row>
    <row r="152" spans="1:8" ht="45" customHeight="1">
      <c r="A152" s="3" t="s">
        <v>803</v>
      </c>
      <c r="B152" s="3" t="s">
        <v>1849</v>
      </c>
      <c r="C152" s="3" t="s">
        <v>1850</v>
      </c>
      <c r="D152" s="3" t="s">
        <v>1851</v>
      </c>
      <c r="E152" s="3" t="s">
        <v>1852</v>
      </c>
      <c r="F152" s="3" t="s">
        <v>507</v>
      </c>
      <c r="G152" s="3" t="s">
        <v>1249</v>
      </c>
      <c r="H152" s="3" t="s">
        <v>1853</v>
      </c>
    </row>
    <row r="153" spans="1:8" ht="45" customHeight="1">
      <c r="A153" s="3" t="s">
        <v>824</v>
      </c>
      <c r="B153" s="3" t="s">
        <v>1854</v>
      </c>
      <c r="C153" s="3" t="s">
        <v>1629</v>
      </c>
      <c r="D153" s="3" t="s">
        <v>1520</v>
      </c>
      <c r="E153" s="3" t="s">
        <v>1524</v>
      </c>
      <c r="F153" s="3" t="s">
        <v>665</v>
      </c>
      <c r="G153" s="3" t="s">
        <v>1249</v>
      </c>
      <c r="H153" s="3" t="s">
        <v>1630</v>
      </c>
    </row>
    <row r="154" spans="1:8" ht="45" customHeight="1">
      <c r="A154" s="3" t="s">
        <v>824</v>
      </c>
      <c r="B154" s="3" t="s">
        <v>1855</v>
      </c>
      <c r="C154" s="3" t="s">
        <v>1649</v>
      </c>
      <c r="D154" s="3" t="s">
        <v>1139</v>
      </c>
      <c r="E154" s="3" t="s">
        <v>1650</v>
      </c>
      <c r="F154" s="3" t="s">
        <v>507</v>
      </c>
      <c r="G154" s="3" t="s">
        <v>1249</v>
      </c>
      <c r="H154" s="3" t="s">
        <v>1737</v>
      </c>
    </row>
    <row r="155" spans="1:8" ht="45" customHeight="1">
      <c r="A155" s="3" t="s">
        <v>824</v>
      </c>
      <c r="B155" s="3" t="s">
        <v>1856</v>
      </c>
      <c r="C155" s="3" t="s">
        <v>1760</v>
      </c>
      <c r="D155" s="3" t="s">
        <v>1761</v>
      </c>
      <c r="E155" s="3" t="s">
        <v>1857</v>
      </c>
      <c r="F155" s="3" t="s">
        <v>507</v>
      </c>
      <c r="G155" s="3" t="s">
        <v>1249</v>
      </c>
      <c r="H155" s="3" t="s">
        <v>1858</v>
      </c>
    </row>
    <row r="156" spans="1:8" ht="45" customHeight="1">
      <c r="A156" s="3" t="s">
        <v>842</v>
      </c>
      <c r="B156" s="3" t="s">
        <v>1859</v>
      </c>
      <c r="C156" s="3" t="s">
        <v>1629</v>
      </c>
      <c r="D156" s="3" t="s">
        <v>1520</v>
      </c>
      <c r="E156" s="3" t="s">
        <v>1524</v>
      </c>
      <c r="F156" s="3" t="s">
        <v>665</v>
      </c>
      <c r="G156" s="3" t="s">
        <v>1249</v>
      </c>
      <c r="H156" s="3" t="s">
        <v>1630</v>
      </c>
    </row>
    <row r="157" spans="1:8" ht="45" customHeight="1">
      <c r="A157" s="3" t="s">
        <v>842</v>
      </c>
      <c r="B157" s="3" t="s">
        <v>1860</v>
      </c>
      <c r="C157" s="3" t="s">
        <v>1779</v>
      </c>
      <c r="D157" s="3" t="s">
        <v>1698</v>
      </c>
      <c r="E157" s="3" t="s">
        <v>1162</v>
      </c>
      <c r="F157" s="3" t="s">
        <v>507</v>
      </c>
      <c r="G157" s="3" t="s">
        <v>1249</v>
      </c>
      <c r="H157" s="3" t="s">
        <v>853</v>
      </c>
    </row>
    <row r="158" spans="1:8" ht="45" customHeight="1">
      <c r="A158" s="3" t="s">
        <v>861</v>
      </c>
      <c r="B158" s="3" t="s">
        <v>1861</v>
      </c>
      <c r="C158" s="3" t="s">
        <v>1629</v>
      </c>
      <c r="D158" s="3" t="s">
        <v>1520</v>
      </c>
      <c r="E158" s="3" t="s">
        <v>1524</v>
      </c>
      <c r="F158" s="3" t="s">
        <v>665</v>
      </c>
      <c r="G158" s="3" t="s">
        <v>1249</v>
      </c>
      <c r="H158" s="3" t="s">
        <v>1630</v>
      </c>
    </row>
    <row r="159" spans="1:8" ht="45" customHeight="1">
      <c r="A159" s="3" t="s">
        <v>861</v>
      </c>
      <c r="B159" s="3" t="s">
        <v>1862</v>
      </c>
      <c r="C159" s="3" t="s">
        <v>1632</v>
      </c>
      <c r="D159" s="3" t="s">
        <v>1633</v>
      </c>
      <c r="E159" s="3" t="s">
        <v>1253</v>
      </c>
      <c r="F159" s="3" t="s">
        <v>507</v>
      </c>
      <c r="G159" s="3" t="s">
        <v>1249</v>
      </c>
      <c r="H159" s="3" t="s">
        <v>1634</v>
      </c>
    </row>
    <row r="160" spans="1:8" ht="45" customHeight="1">
      <c r="A160" s="3" t="s">
        <v>861</v>
      </c>
      <c r="B160" s="3" t="s">
        <v>1863</v>
      </c>
      <c r="C160" s="3" t="s">
        <v>1734</v>
      </c>
      <c r="D160" s="3" t="s">
        <v>1663</v>
      </c>
      <c r="E160" s="3" t="s">
        <v>1664</v>
      </c>
      <c r="F160" s="3" t="s">
        <v>665</v>
      </c>
      <c r="G160" s="3" t="s">
        <v>1249</v>
      </c>
      <c r="H160" s="3" t="s">
        <v>1741</v>
      </c>
    </row>
    <row r="161" spans="1:8" ht="45" customHeight="1">
      <c r="A161" s="3" t="s">
        <v>877</v>
      </c>
      <c r="B161" s="3" t="s">
        <v>1864</v>
      </c>
      <c r="C161" s="3" t="s">
        <v>1629</v>
      </c>
      <c r="D161" s="3" t="s">
        <v>1520</v>
      </c>
      <c r="E161" s="3" t="s">
        <v>1524</v>
      </c>
      <c r="F161" s="3" t="s">
        <v>665</v>
      </c>
      <c r="G161" s="3" t="s">
        <v>1249</v>
      </c>
      <c r="H161" s="3" t="s">
        <v>1630</v>
      </c>
    </row>
    <row r="162" spans="1:8" ht="45" customHeight="1">
      <c r="A162" s="3" t="s">
        <v>877</v>
      </c>
      <c r="B162" s="3" t="s">
        <v>1865</v>
      </c>
      <c r="C162" s="3" t="s">
        <v>1632</v>
      </c>
      <c r="D162" s="3" t="s">
        <v>1633</v>
      </c>
      <c r="E162" s="3" t="s">
        <v>1253</v>
      </c>
      <c r="F162" s="3" t="s">
        <v>507</v>
      </c>
      <c r="G162" s="3" t="s">
        <v>1249</v>
      </c>
      <c r="H162" s="3" t="s">
        <v>1634</v>
      </c>
    </row>
    <row r="163" spans="1:8" ht="45" customHeight="1">
      <c r="A163" s="3" t="s">
        <v>877</v>
      </c>
      <c r="B163" s="3" t="s">
        <v>1866</v>
      </c>
      <c r="C163" s="3" t="s">
        <v>1734</v>
      </c>
      <c r="D163" s="3" t="s">
        <v>1663</v>
      </c>
      <c r="E163" s="3" t="s">
        <v>1664</v>
      </c>
      <c r="F163" s="3" t="s">
        <v>665</v>
      </c>
      <c r="G163" s="3" t="s">
        <v>1249</v>
      </c>
      <c r="H163" s="3" t="s">
        <v>1741</v>
      </c>
    </row>
    <row r="164" spans="1:8" ht="45" customHeight="1">
      <c r="A164" s="3" t="s">
        <v>884</v>
      </c>
      <c r="B164" s="3" t="s">
        <v>1867</v>
      </c>
      <c r="C164" s="3" t="s">
        <v>1629</v>
      </c>
      <c r="D164" s="3" t="s">
        <v>1520</v>
      </c>
      <c r="E164" s="3" t="s">
        <v>1524</v>
      </c>
      <c r="F164" s="3" t="s">
        <v>665</v>
      </c>
      <c r="G164" s="3" t="s">
        <v>1249</v>
      </c>
      <c r="H164" s="3" t="s">
        <v>1630</v>
      </c>
    </row>
    <row r="165" spans="1:8" ht="45" customHeight="1">
      <c r="A165" s="3" t="s">
        <v>884</v>
      </c>
      <c r="B165" s="3" t="s">
        <v>1868</v>
      </c>
      <c r="C165" s="3" t="s">
        <v>1632</v>
      </c>
      <c r="D165" s="3" t="s">
        <v>1633</v>
      </c>
      <c r="E165" s="3" t="s">
        <v>1253</v>
      </c>
      <c r="F165" s="3" t="s">
        <v>507</v>
      </c>
      <c r="G165" s="3" t="s">
        <v>1249</v>
      </c>
      <c r="H165" s="3" t="s">
        <v>1634</v>
      </c>
    </row>
    <row r="166" spans="1:8" ht="45" customHeight="1">
      <c r="A166" s="3" t="s">
        <v>884</v>
      </c>
      <c r="B166" s="3" t="s">
        <v>1869</v>
      </c>
      <c r="C166" s="3" t="s">
        <v>1734</v>
      </c>
      <c r="D166" s="3" t="s">
        <v>1663</v>
      </c>
      <c r="E166" s="3" t="s">
        <v>1664</v>
      </c>
      <c r="F166" s="3" t="s">
        <v>665</v>
      </c>
      <c r="G166" s="3" t="s">
        <v>1249</v>
      </c>
      <c r="H166" s="3" t="s">
        <v>1741</v>
      </c>
    </row>
    <row r="167" spans="1:8" ht="45" customHeight="1">
      <c r="A167" s="3" t="s">
        <v>905</v>
      </c>
      <c r="B167" s="3" t="s">
        <v>1870</v>
      </c>
      <c r="C167" s="3" t="s">
        <v>1629</v>
      </c>
      <c r="D167" s="3" t="s">
        <v>1520</v>
      </c>
      <c r="E167" s="3" t="s">
        <v>1524</v>
      </c>
      <c r="F167" s="3" t="s">
        <v>665</v>
      </c>
      <c r="G167" s="3" t="s">
        <v>1249</v>
      </c>
      <c r="H167" s="3" t="s">
        <v>1630</v>
      </c>
    </row>
    <row r="168" spans="1:8" ht="45" customHeight="1">
      <c r="A168" s="3" t="s">
        <v>905</v>
      </c>
      <c r="B168" s="3" t="s">
        <v>1871</v>
      </c>
      <c r="C168" s="3" t="s">
        <v>1632</v>
      </c>
      <c r="D168" s="3" t="s">
        <v>1633</v>
      </c>
      <c r="E168" s="3" t="s">
        <v>1253</v>
      </c>
      <c r="F168" s="3" t="s">
        <v>507</v>
      </c>
      <c r="G168" s="3" t="s">
        <v>1249</v>
      </c>
      <c r="H168" s="3" t="s">
        <v>1634</v>
      </c>
    </row>
    <row r="169" spans="1:8" ht="45" customHeight="1">
      <c r="A169" s="3" t="s">
        <v>905</v>
      </c>
      <c r="B169" s="3" t="s">
        <v>1872</v>
      </c>
      <c r="C169" s="3" t="s">
        <v>1734</v>
      </c>
      <c r="D169" s="3" t="s">
        <v>1663</v>
      </c>
      <c r="E169" s="3" t="s">
        <v>1664</v>
      </c>
      <c r="F169" s="3" t="s">
        <v>665</v>
      </c>
      <c r="G169" s="3" t="s">
        <v>1249</v>
      </c>
      <c r="H169" s="3" t="s">
        <v>1741</v>
      </c>
    </row>
    <row r="170" spans="1:8" ht="45" customHeight="1">
      <c r="A170" s="3" t="s">
        <v>911</v>
      </c>
      <c r="B170" s="3" t="s">
        <v>1873</v>
      </c>
      <c r="C170" s="3" t="s">
        <v>1629</v>
      </c>
      <c r="D170" s="3" t="s">
        <v>1520</v>
      </c>
      <c r="E170" s="3" t="s">
        <v>1524</v>
      </c>
      <c r="F170" s="3" t="s">
        <v>665</v>
      </c>
      <c r="G170" s="3" t="s">
        <v>1249</v>
      </c>
      <c r="H170" s="3" t="s">
        <v>1630</v>
      </c>
    </row>
    <row r="171" spans="1:8" ht="45" customHeight="1">
      <c r="A171" s="3" t="s">
        <v>911</v>
      </c>
      <c r="B171" s="3" t="s">
        <v>1874</v>
      </c>
      <c r="C171" s="3" t="s">
        <v>1760</v>
      </c>
      <c r="D171" s="3" t="s">
        <v>1761</v>
      </c>
      <c r="E171" s="3" t="s">
        <v>506</v>
      </c>
      <c r="F171" s="3" t="s">
        <v>507</v>
      </c>
      <c r="G171" s="3" t="s">
        <v>1249</v>
      </c>
      <c r="H171" s="3" t="s">
        <v>1847</v>
      </c>
    </row>
    <row r="172" spans="1:8" ht="45" customHeight="1">
      <c r="A172" s="3" t="s">
        <v>911</v>
      </c>
      <c r="B172" s="3" t="s">
        <v>1875</v>
      </c>
      <c r="C172" s="3" t="s">
        <v>1649</v>
      </c>
      <c r="D172" s="3" t="s">
        <v>1139</v>
      </c>
      <c r="E172" s="3" t="s">
        <v>1650</v>
      </c>
      <c r="F172" s="3" t="s">
        <v>507</v>
      </c>
      <c r="G172" s="3" t="s">
        <v>1249</v>
      </c>
      <c r="H172" s="3" t="s">
        <v>1737</v>
      </c>
    </row>
    <row r="173" spans="1:8" ht="45" customHeight="1">
      <c r="A173" s="3" t="s">
        <v>911</v>
      </c>
      <c r="B173" s="3" t="s">
        <v>1876</v>
      </c>
      <c r="C173" s="3" t="s">
        <v>1641</v>
      </c>
      <c r="D173" s="3" t="s">
        <v>1139</v>
      </c>
      <c r="E173" s="3" t="s">
        <v>188</v>
      </c>
      <c r="F173" s="3" t="s">
        <v>507</v>
      </c>
      <c r="G173" s="3" t="s">
        <v>1249</v>
      </c>
      <c r="H173" s="3" t="s">
        <v>1737</v>
      </c>
    </row>
    <row r="174" spans="1:8" ht="45" customHeight="1">
      <c r="A174" s="3" t="s">
        <v>920</v>
      </c>
      <c r="B174" s="3" t="s">
        <v>1877</v>
      </c>
      <c r="C174" s="3" t="s">
        <v>1632</v>
      </c>
      <c r="D174" s="3" t="s">
        <v>1633</v>
      </c>
      <c r="E174" s="3" t="s">
        <v>1253</v>
      </c>
      <c r="F174" s="3" t="s">
        <v>507</v>
      </c>
      <c r="G174" s="3" t="s">
        <v>1249</v>
      </c>
      <c r="H174" s="3" t="s">
        <v>1634</v>
      </c>
    </row>
    <row r="175" spans="1:8" ht="45" customHeight="1">
      <c r="A175" s="3" t="s">
        <v>920</v>
      </c>
      <c r="B175" s="3" t="s">
        <v>1878</v>
      </c>
      <c r="C175" s="3" t="s">
        <v>1649</v>
      </c>
      <c r="D175" s="3" t="s">
        <v>1139</v>
      </c>
      <c r="E175" s="3" t="s">
        <v>1650</v>
      </c>
      <c r="F175" s="3" t="s">
        <v>507</v>
      </c>
      <c r="G175" s="3" t="s">
        <v>1249</v>
      </c>
      <c r="H175" s="3" t="s">
        <v>1737</v>
      </c>
    </row>
    <row r="176" spans="1:8" ht="45" customHeight="1">
      <c r="A176" s="3" t="s">
        <v>920</v>
      </c>
      <c r="B176" s="3" t="s">
        <v>1879</v>
      </c>
      <c r="C176" s="3" t="s">
        <v>1641</v>
      </c>
      <c r="D176" s="3" t="s">
        <v>1139</v>
      </c>
      <c r="E176" s="3" t="s">
        <v>188</v>
      </c>
      <c r="F176" s="3" t="s">
        <v>507</v>
      </c>
      <c r="G176" s="3" t="s">
        <v>1249</v>
      </c>
      <c r="H176" s="3" t="s">
        <v>1737</v>
      </c>
    </row>
    <row r="177" spans="1:8" ht="45" customHeight="1">
      <c r="A177" s="3" t="s">
        <v>920</v>
      </c>
      <c r="B177" s="3" t="s">
        <v>1880</v>
      </c>
      <c r="C177" s="3" t="s">
        <v>1629</v>
      </c>
      <c r="D177" s="3" t="s">
        <v>1520</v>
      </c>
      <c r="E177" s="3" t="s">
        <v>1524</v>
      </c>
      <c r="F177" s="3" t="s">
        <v>665</v>
      </c>
      <c r="G177" s="3" t="s">
        <v>1249</v>
      </c>
      <c r="H177" s="3" t="s">
        <v>1630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507</v>
      </c>
    </row>
    <row r="2" spans="1:1">
      <c r="A2" t="s">
        <v>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296</v>
      </c>
    </row>
    <row r="3" spans="1:1">
      <c r="A3" t="s">
        <v>935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23" bestFit="1" customWidth="1"/>
  </cols>
  <sheetData>
    <row r="1" spans="1:3" hidden="1">
      <c r="C1" t="s">
        <v>6</v>
      </c>
    </row>
    <row r="2" spans="1:3" hidden="1">
      <c r="C2" t="s">
        <v>1881</v>
      </c>
    </row>
    <row r="3" spans="1:3">
      <c r="A3" s="1" t="s">
        <v>1041</v>
      </c>
      <c r="B3" s="1"/>
      <c r="C3" s="1" t="s">
        <v>1882</v>
      </c>
    </row>
    <row r="4" spans="1:3" ht="45" customHeight="1">
      <c r="A4" s="3" t="s">
        <v>185</v>
      </c>
      <c r="B4" s="3" t="s">
        <v>1883</v>
      </c>
      <c r="C4" s="3" t="s">
        <v>193</v>
      </c>
    </row>
    <row r="5" spans="1:3" ht="45" customHeight="1">
      <c r="A5" s="3" t="s">
        <v>203</v>
      </c>
      <c r="B5" s="3" t="s">
        <v>1884</v>
      </c>
      <c r="C5" s="3" t="s">
        <v>193</v>
      </c>
    </row>
    <row r="6" spans="1:3" ht="45" customHeight="1">
      <c r="A6" s="3" t="s">
        <v>207</v>
      </c>
      <c r="B6" s="3" t="s">
        <v>1885</v>
      </c>
      <c r="C6" s="3" t="s">
        <v>193</v>
      </c>
    </row>
    <row r="7" spans="1:3" ht="45" customHeight="1">
      <c r="A7" s="3" t="s">
        <v>212</v>
      </c>
      <c r="B7" s="3" t="s">
        <v>1886</v>
      </c>
      <c r="C7" s="3" t="s">
        <v>1887</v>
      </c>
    </row>
    <row r="8" spans="1:3" ht="45" customHeight="1">
      <c r="A8" s="3" t="s">
        <v>256</v>
      </c>
      <c r="B8" s="3" t="s">
        <v>1888</v>
      </c>
      <c r="C8" s="3" t="s">
        <v>193</v>
      </c>
    </row>
    <row r="9" spans="1:3" ht="45" customHeight="1">
      <c r="A9" s="3" t="s">
        <v>267</v>
      </c>
      <c r="B9" s="3" t="s">
        <v>1889</v>
      </c>
      <c r="C9" s="3" t="s">
        <v>1890</v>
      </c>
    </row>
    <row r="10" spans="1:3" ht="45" customHeight="1">
      <c r="A10" s="3" t="s">
        <v>297</v>
      </c>
      <c r="B10" s="3" t="s">
        <v>1891</v>
      </c>
      <c r="C10" s="3" t="s">
        <v>193</v>
      </c>
    </row>
    <row r="11" spans="1:3" ht="45" customHeight="1">
      <c r="A11" s="3" t="s">
        <v>300</v>
      </c>
      <c r="B11" s="3" t="s">
        <v>1892</v>
      </c>
      <c r="C11" s="3" t="s">
        <v>193</v>
      </c>
    </row>
    <row r="12" spans="1:3" ht="45" customHeight="1">
      <c r="A12" s="3" t="s">
        <v>303</v>
      </c>
      <c r="B12" s="3" t="s">
        <v>1893</v>
      </c>
      <c r="C12" s="3" t="s">
        <v>193</v>
      </c>
    </row>
    <row r="13" spans="1:3" ht="45" customHeight="1">
      <c r="A13" s="3" t="s">
        <v>306</v>
      </c>
      <c r="B13" s="3" t="s">
        <v>1894</v>
      </c>
      <c r="C13" s="3" t="s">
        <v>193</v>
      </c>
    </row>
    <row r="14" spans="1:3" ht="45" customHeight="1">
      <c r="A14" s="3" t="s">
        <v>309</v>
      </c>
      <c r="B14" s="3" t="s">
        <v>1895</v>
      </c>
      <c r="C14" s="3" t="s">
        <v>193</v>
      </c>
    </row>
    <row r="15" spans="1:3" ht="45" customHeight="1">
      <c r="A15" s="3" t="s">
        <v>321</v>
      </c>
      <c r="B15" s="3" t="s">
        <v>1896</v>
      </c>
      <c r="C15" s="3" t="s">
        <v>1897</v>
      </c>
    </row>
    <row r="16" spans="1:3" ht="45" customHeight="1">
      <c r="A16" s="3" t="s">
        <v>348</v>
      </c>
      <c r="B16" s="3" t="s">
        <v>1898</v>
      </c>
      <c r="C16" s="3" t="s">
        <v>1899</v>
      </c>
    </row>
    <row r="17" spans="1:3" ht="45" customHeight="1">
      <c r="A17" s="3" t="s">
        <v>352</v>
      </c>
      <c r="B17" s="3" t="s">
        <v>1900</v>
      </c>
      <c r="C17" s="3" t="s">
        <v>1901</v>
      </c>
    </row>
    <row r="18" spans="1:3" ht="45" customHeight="1">
      <c r="A18" s="3" t="s">
        <v>375</v>
      </c>
      <c r="B18" s="3" t="s">
        <v>1902</v>
      </c>
      <c r="C18" s="3" t="s">
        <v>1903</v>
      </c>
    </row>
    <row r="19" spans="1:3" ht="45" customHeight="1">
      <c r="A19" s="3" t="s">
        <v>399</v>
      </c>
      <c r="B19" s="3" t="s">
        <v>1904</v>
      </c>
      <c r="C19" s="3" t="s">
        <v>1903</v>
      </c>
    </row>
    <row r="20" spans="1:3" ht="45" customHeight="1">
      <c r="A20" s="3" t="s">
        <v>410</v>
      </c>
      <c r="B20" s="3" t="s">
        <v>1905</v>
      </c>
      <c r="C20" s="3" t="s">
        <v>1903</v>
      </c>
    </row>
    <row r="21" spans="1:3" ht="45" customHeight="1">
      <c r="A21" s="3" t="s">
        <v>418</v>
      </c>
      <c r="B21" s="3" t="s">
        <v>1906</v>
      </c>
      <c r="C21" s="3" t="s">
        <v>1903</v>
      </c>
    </row>
    <row r="22" spans="1:3" ht="45" customHeight="1">
      <c r="A22" s="3" t="s">
        <v>426</v>
      </c>
      <c r="B22" s="3" t="s">
        <v>1907</v>
      </c>
      <c r="C22" s="3" t="s">
        <v>1903</v>
      </c>
    </row>
    <row r="23" spans="1:3" ht="45" customHeight="1">
      <c r="A23" s="3" t="s">
        <v>439</v>
      </c>
      <c r="B23" s="3" t="s">
        <v>1908</v>
      </c>
      <c r="C23" s="3" t="s">
        <v>1890</v>
      </c>
    </row>
    <row r="24" spans="1:3" ht="45" customHeight="1">
      <c r="A24" s="3" t="s">
        <v>463</v>
      </c>
      <c r="B24" s="3" t="s">
        <v>1909</v>
      </c>
      <c r="C24" s="3" t="s">
        <v>1910</v>
      </c>
    </row>
    <row r="25" spans="1:3" ht="45" customHeight="1">
      <c r="A25" s="3" t="s">
        <v>485</v>
      </c>
      <c r="B25" s="3" t="s">
        <v>1911</v>
      </c>
      <c r="C25" s="3" t="s">
        <v>193</v>
      </c>
    </row>
    <row r="26" spans="1:3" ht="45" customHeight="1">
      <c r="A26" s="3" t="s">
        <v>495</v>
      </c>
      <c r="B26" s="3" t="s">
        <v>1912</v>
      </c>
      <c r="C26" s="3" t="s">
        <v>1913</v>
      </c>
    </row>
    <row r="27" spans="1:3" ht="45" customHeight="1">
      <c r="A27" s="3" t="s">
        <v>516</v>
      </c>
      <c r="B27" s="3" t="s">
        <v>1914</v>
      </c>
      <c r="C27" s="3" t="s">
        <v>1915</v>
      </c>
    </row>
    <row r="28" spans="1:3" ht="45" customHeight="1">
      <c r="A28" s="3" t="s">
        <v>541</v>
      </c>
      <c r="B28" s="3" t="s">
        <v>1916</v>
      </c>
      <c r="C28" s="3" t="s">
        <v>1917</v>
      </c>
    </row>
    <row r="29" spans="1:3" ht="45" customHeight="1">
      <c r="A29" s="3" t="s">
        <v>559</v>
      </c>
      <c r="B29" s="3" t="s">
        <v>1918</v>
      </c>
      <c r="C29" s="3" t="s">
        <v>193</v>
      </c>
    </row>
    <row r="30" spans="1:3" ht="45" customHeight="1">
      <c r="A30" s="3" t="s">
        <v>569</v>
      </c>
      <c r="B30" s="3" t="s">
        <v>1919</v>
      </c>
      <c r="C30" s="3" t="s">
        <v>193</v>
      </c>
    </row>
    <row r="31" spans="1:3" ht="45" customHeight="1">
      <c r="A31" s="3" t="s">
        <v>578</v>
      </c>
      <c r="B31" s="3" t="s">
        <v>1920</v>
      </c>
      <c r="C31" s="3" t="s">
        <v>1921</v>
      </c>
    </row>
    <row r="32" spans="1:3" ht="45" customHeight="1">
      <c r="A32" s="3" t="s">
        <v>601</v>
      </c>
      <c r="B32" s="3" t="s">
        <v>1922</v>
      </c>
      <c r="C32" s="3" t="s">
        <v>193</v>
      </c>
    </row>
    <row r="33" spans="1:3" ht="45" customHeight="1">
      <c r="A33" s="3" t="s">
        <v>609</v>
      </c>
      <c r="B33" s="3" t="s">
        <v>1923</v>
      </c>
      <c r="C33" s="3" t="s">
        <v>193</v>
      </c>
    </row>
    <row r="34" spans="1:3" ht="45" customHeight="1">
      <c r="A34" s="3" t="s">
        <v>613</v>
      </c>
      <c r="B34" s="3" t="s">
        <v>1924</v>
      </c>
      <c r="C34" s="3" t="s">
        <v>193</v>
      </c>
    </row>
    <row r="35" spans="1:3" ht="45" customHeight="1">
      <c r="A35" s="3" t="s">
        <v>617</v>
      </c>
      <c r="B35" s="3" t="s">
        <v>1925</v>
      </c>
      <c r="C35" s="3" t="s">
        <v>193</v>
      </c>
    </row>
    <row r="36" spans="1:3" ht="45" customHeight="1">
      <c r="A36" s="3" t="s">
        <v>621</v>
      </c>
      <c r="B36" s="3" t="s">
        <v>1926</v>
      </c>
      <c r="C36" s="3" t="s">
        <v>193</v>
      </c>
    </row>
    <row r="37" spans="1:3" ht="45" customHeight="1">
      <c r="A37" s="3" t="s">
        <v>625</v>
      </c>
      <c r="B37" s="3" t="s">
        <v>1927</v>
      </c>
      <c r="C37" s="3" t="s">
        <v>193</v>
      </c>
    </row>
    <row r="38" spans="1:3" ht="45" customHeight="1">
      <c r="A38" s="3" t="s">
        <v>629</v>
      </c>
      <c r="B38" s="3" t="s">
        <v>1928</v>
      </c>
      <c r="C38" s="3" t="s">
        <v>193</v>
      </c>
    </row>
    <row r="39" spans="1:3" ht="45" customHeight="1">
      <c r="A39" s="3" t="s">
        <v>633</v>
      </c>
      <c r="B39" s="3" t="s">
        <v>1929</v>
      </c>
      <c r="C39" s="3" t="s">
        <v>193</v>
      </c>
    </row>
    <row r="40" spans="1:3" ht="45" customHeight="1">
      <c r="A40" s="3" t="s">
        <v>636</v>
      </c>
      <c r="B40" s="3" t="s">
        <v>1930</v>
      </c>
      <c r="C40" s="3" t="s">
        <v>193</v>
      </c>
    </row>
    <row r="41" spans="1:3" ht="45" customHeight="1">
      <c r="A41" s="3" t="s">
        <v>641</v>
      </c>
      <c r="B41" s="3" t="s">
        <v>1931</v>
      </c>
      <c r="C41" s="3" t="s">
        <v>193</v>
      </c>
    </row>
    <row r="42" spans="1:3" ht="45" customHeight="1">
      <c r="A42" s="3" t="s">
        <v>645</v>
      </c>
      <c r="B42" s="3" t="s">
        <v>1932</v>
      </c>
      <c r="C42" s="3" t="s">
        <v>193</v>
      </c>
    </row>
    <row r="43" spans="1:3" ht="45" customHeight="1">
      <c r="A43" s="3" t="s">
        <v>648</v>
      </c>
      <c r="B43" s="3" t="s">
        <v>1933</v>
      </c>
      <c r="C43" s="3" t="s">
        <v>193</v>
      </c>
    </row>
    <row r="44" spans="1:3" ht="45" customHeight="1">
      <c r="A44" s="3" t="s">
        <v>651</v>
      </c>
      <c r="B44" s="3" t="s">
        <v>1934</v>
      </c>
      <c r="C44" s="3" t="s">
        <v>193</v>
      </c>
    </row>
    <row r="45" spans="1:3" ht="45" customHeight="1">
      <c r="A45" s="3" t="s">
        <v>654</v>
      </c>
      <c r="B45" s="3" t="s">
        <v>1935</v>
      </c>
      <c r="C45" s="3" t="s">
        <v>1936</v>
      </c>
    </row>
    <row r="46" spans="1:3" ht="45" customHeight="1">
      <c r="A46" s="3" t="s">
        <v>674</v>
      </c>
      <c r="B46" s="3" t="s">
        <v>1937</v>
      </c>
      <c r="C46" s="3" t="s">
        <v>193</v>
      </c>
    </row>
    <row r="47" spans="1:3" ht="45" customHeight="1">
      <c r="A47" s="3" t="s">
        <v>677</v>
      </c>
      <c r="B47" s="3" t="s">
        <v>1938</v>
      </c>
      <c r="C47" s="3" t="s">
        <v>193</v>
      </c>
    </row>
    <row r="48" spans="1:3" ht="45" customHeight="1">
      <c r="A48" s="3" t="s">
        <v>680</v>
      </c>
      <c r="B48" s="3" t="s">
        <v>1939</v>
      </c>
      <c r="C48" s="3" t="s">
        <v>193</v>
      </c>
    </row>
    <row r="49" spans="1:3" ht="45" customHeight="1">
      <c r="A49" s="3" t="s">
        <v>683</v>
      </c>
      <c r="B49" s="3" t="s">
        <v>1940</v>
      </c>
      <c r="C49" s="3" t="s">
        <v>193</v>
      </c>
    </row>
    <row r="50" spans="1:3" ht="45" customHeight="1">
      <c r="A50" s="3" t="s">
        <v>712</v>
      </c>
      <c r="B50" s="3" t="s">
        <v>1941</v>
      </c>
      <c r="C50" s="3" t="s">
        <v>193</v>
      </c>
    </row>
    <row r="51" spans="1:3" ht="45" customHeight="1">
      <c r="A51" s="3" t="s">
        <v>721</v>
      </c>
      <c r="B51" s="3" t="s">
        <v>1942</v>
      </c>
      <c r="C51" s="3" t="s">
        <v>193</v>
      </c>
    </row>
    <row r="52" spans="1:3" ht="45" customHeight="1">
      <c r="A52" s="3" t="s">
        <v>725</v>
      </c>
      <c r="B52" s="3" t="s">
        <v>1943</v>
      </c>
      <c r="C52" s="3" t="s">
        <v>193</v>
      </c>
    </row>
    <row r="53" spans="1:3" ht="45" customHeight="1">
      <c r="A53" s="3" t="s">
        <v>728</v>
      </c>
      <c r="B53" s="3" t="s">
        <v>1944</v>
      </c>
      <c r="C53" s="3" t="s">
        <v>193</v>
      </c>
    </row>
    <row r="54" spans="1:3" ht="45" customHeight="1">
      <c r="A54" s="3" t="s">
        <v>731</v>
      </c>
      <c r="B54" s="3" t="s">
        <v>1945</v>
      </c>
      <c r="C54" s="3" t="s">
        <v>193</v>
      </c>
    </row>
    <row r="55" spans="1:3" ht="45" customHeight="1">
      <c r="A55" s="3" t="s">
        <v>734</v>
      </c>
      <c r="B55" s="3" t="s">
        <v>1946</v>
      </c>
      <c r="C55" s="3" t="s">
        <v>1910</v>
      </c>
    </row>
    <row r="56" spans="1:3" ht="45" customHeight="1">
      <c r="A56" s="3" t="s">
        <v>757</v>
      </c>
      <c r="B56" s="3" t="s">
        <v>1947</v>
      </c>
      <c r="C56" s="3" t="s">
        <v>1910</v>
      </c>
    </row>
    <row r="57" spans="1:3" ht="45" customHeight="1">
      <c r="A57" s="3" t="s">
        <v>764</v>
      </c>
      <c r="B57" s="3" t="s">
        <v>1948</v>
      </c>
      <c r="C57" s="3" t="s">
        <v>1910</v>
      </c>
    </row>
    <row r="58" spans="1:3" ht="45" customHeight="1">
      <c r="A58" s="3" t="s">
        <v>775</v>
      </c>
      <c r="B58" s="3" t="s">
        <v>1949</v>
      </c>
      <c r="C58" s="3" t="s">
        <v>193</v>
      </c>
    </row>
    <row r="59" spans="1:3" ht="45" customHeight="1">
      <c r="A59" s="3" t="s">
        <v>778</v>
      </c>
      <c r="B59" s="3" t="s">
        <v>1950</v>
      </c>
      <c r="C59" s="3" t="s">
        <v>193</v>
      </c>
    </row>
    <row r="60" spans="1:3" ht="45" customHeight="1">
      <c r="A60" s="3" t="s">
        <v>781</v>
      </c>
      <c r="B60" s="3" t="s">
        <v>1951</v>
      </c>
      <c r="C60" s="3" t="s">
        <v>193</v>
      </c>
    </row>
    <row r="61" spans="1:3" ht="45" customHeight="1">
      <c r="A61" s="3" t="s">
        <v>784</v>
      </c>
      <c r="B61" s="3" t="s">
        <v>1952</v>
      </c>
      <c r="C61" s="3" t="s">
        <v>1953</v>
      </c>
    </row>
    <row r="62" spans="1:3" ht="45" customHeight="1">
      <c r="A62" s="3" t="s">
        <v>803</v>
      </c>
      <c r="B62" s="3" t="s">
        <v>1954</v>
      </c>
      <c r="C62" s="3" t="s">
        <v>1955</v>
      </c>
    </row>
    <row r="63" spans="1:3" ht="45" customHeight="1">
      <c r="A63" s="3" t="s">
        <v>824</v>
      </c>
      <c r="B63" s="3" t="s">
        <v>1956</v>
      </c>
      <c r="C63" s="3" t="s">
        <v>1953</v>
      </c>
    </row>
    <row r="64" spans="1:3" ht="45" customHeight="1">
      <c r="A64" s="3" t="s">
        <v>842</v>
      </c>
      <c r="B64" s="3" t="s">
        <v>1957</v>
      </c>
      <c r="C64" s="3" t="s">
        <v>1958</v>
      </c>
    </row>
    <row r="65" spans="1:3" ht="45" customHeight="1">
      <c r="A65" s="3" t="s">
        <v>842</v>
      </c>
      <c r="B65" s="3" t="s">
        <v>1959</v>
      </c>
      <c r="C65" s="3" t="s">
        <v>1960</v>
      </c>
    </row>
    <row r="66" spans="1:3" ht="45" customHeight="1">
      <c r="A66" s="3" t="s">
        <v>842</v>
      </c>
      <c r="B66" s="3" t="s">
        <v>1961</v>
      </c>
      <c r="C66" s="3" t="s">
        <v>1962</v>
      </c>
    </row>
    <row r="67" spans="1:3" ht="45" customHeight="1">
      <c r="A67" s="3" t="s">
        <v>861</v>
      </c>
      <c r="B67" s="3" t="s">
        <v>1963</v>
      </c>
      <c r="C67" s="3" t="s">
        <v>1910</v>
      </c>
    </row>
    <row r="68" spans="1:3" ht="45" customHeight="1">
      <c r="A68" s="3" t="s">
        <v>877</v>
      </c>
      <c r="B68" s="3" t="s">
        <v>1964</v>
      </c>
      <c r="C68" s="3" t="s">
        <v>1910</v>
      </c>
    </row>
    <row r="69" spans="1:3" ht="45" customHeight="1">
      <c r="A69" s="3" t="s">
        <v>884</v>
      </c>
      <c r="B69" s="3" t="s">
        <v>1965</v>
      </c>
      <c r="C69" s="3" t="s">
        <v>1910</v>
      </c>
    </row>
    <row r="70" spans="1:3" ht="45" customHeight="1">
      <c r="A70" s="3" t="s">
        <v>905</v>
      </c>
      <c r="B70" s="3" t="s">
        <v>1966</v>
      </c>
      <c r="C70" s="3" t="s">
        <v>1910</v>
      </c>
    </row>
    <row r="71" spans="1:3" ht="45" customHeight="1">
      <c r="A71" s="3" t="s">
        <v>911</v>
      </c>
      <c r="B71" s="3" t="s">
        <v>1967</v>
      </c>
      <c r="C71" s="3" t="s">
        <v>193</v>
      </c>
    </row>
    <row r="72" spans="1:3" ht="45" customHeight="1">
      <c r="A72" s="3" t="s">
        <v>920</v>
      </c>
      <c r="B72" s="3" t="s">
        <v>1968</v>
      </c>
      <c r="C72" s="3" t="s">
        <v>1969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3" width="36.85546875" bestFit="1" customWidth="1"/>
    <col min="4" max="4" width="36.28515625" bestFit="1" customWidth="1"/>
    <col min="5" max="5" width="44.85546875" bestFit="1" customWidth="1"/>
    <col min="6" max="6" width="83.710937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1970</v>
      </c>
      <c r="D2" t="s">
        <v>1971</v>
      </c>
      <c r="E2" t="s">
        <v>1972</v>
      </c>
      <c r="F2" t="s">
        <v>1973</v>
      </c>
    </row>
    <row r="3" spans="1:6">
      <c r="A3" s="1" t="s">
        <v>1041</v>
      </c>
      <c r="B3" s="1"/>
      <c r="C3" s="1" t="s">
        <v>1974</v>
      </c>
      <c r="D3" s="1" t="s">
        <v>1975</v>
      </c>
      <c r="E3" s="1" t="s">
        <v>1976</v>
      </c>
      <c r="F3" s="1" t="s">
        <v>1977</v>
      </c>
    </row>
    <row r="4" spans="1:6" ht="45" customHeight="1">
      <c r="A4" s="3" t="s">
        <v>185</v>
      </c>
      <c r="B4" s="3" t="s">
        <v>1978</v>
      </c>
      <c r="C4" s="3" t="s">
        <v>189</v>
      </c>
      <c r="D4" s="3" t="s">
        <v>189</v>
      </c>
      <c r="E4" s="3" t="s">
        <v>188</v>
      </c>
      <c r="F4" s="3" t="s">
        <v>187</v>
      </c>
    </row>
    <row r="5" spans="1:6" ht="45" customHeight="1">
      <c r="A5" s="3" t="s">
        <v>203</v>
      </c>
      <c r="B5" s="3" t="s">
        <v>1979</v>
      </c>
      <c r="C5" s="3" t="s">
        <v>189</v>
      </c>
      <c r="D5" s="3" t="s">
        <v>189</v>
      </c>
      <c r="E5" s="3" t="s">
        <v>188</v>
      </c>
      <c r="F5" s="3" t="s">
        <v>187</v>
      </c>
    </row>
    <row r="6" spans="1:6" ht="45" customHeight="1">
      <c r="A6" s="3" t="s">
        <v>207</v>
      </c>
      <c r="B6" s="3" t="s">
        <v>1980</v>
      </c>
      <c r="C6" s="3" t="s">
        <v>189</v>
      </c>
      <c r="D6" s="3" t="s">
        <v>189</v>
      </c>
      <c r="E6" s="3" t="s">
        <v>188</v>
      </c>
      <c r="F6" s="3" t="s">
        <v>187</v>
      </c>
    </row>
    <row r="7" spans="1:6" ht="45" customHeight="1">
      <c r="A7" s="3" t="s">
        <v>212</v>
      </c>
      <c r="B7" s="3" t="s">
        <v>1981</v>
      </c>
      <c r="C7" s="3" t="s">
        <v>189</v>
      </c>
      <c r="D7" s="3" t="s">
        <v>189</v>
      </c>
      <c r="E7" s="3" t="s">
        <v>188</v>
      </c>
      <c r="F7" s="3" t="s">
        <v>187</v>
      </c>
    </row>
    <row r="8" spans="1:6" ht="45" customHeight="1">
      <c r="A8" s="3" t="s">
        <v>256</v>
      </c>
      <c r="B8" s="3" t="s">
        <v>1982</v>
      </c>
      <c r="C8" s="3" t="s">
        <v>189</v>
      </c>
      <c r="D8" s="3" t="s">
        <v>189</v>
      </c>
      <c r="E8" s="3" t="s">
        <v>188</v>
      </c>
      <c r="F8" s="3" t="s">
        <v>187</v>
      </c>
    </row>
    <row r="9" spans="1:6" ht="45" customHeight="1">
      <c r="A9" s="3" t="s">
        <v>267</v>
      </c>
      <c r="B9" s="3" t="s">
        <v>1983</v>
      </c>
      <c r="C9" s="3" t="s">
        <v>189</v>
      </c>
      <c r="D9" s="3" t="s">
        <v>189</v>
      </c>
      <c r="E9" s="3" t="s">
        <v>188</v>
      </c>
      <c r="F9" s="3" t="s">
        <v>187</v>
      </c>
    </row>
    <row r="10" spans="1:6" ht="45" customHeight="1">
      <c r="A10" s="3" t="s">
        <v>297</v>
      </c>
      <c r="B10" s="3" t="s">
        <v>1984</v>
      </c>
      <c r="C10" s="3" t="s">
        <v>189</v>
      </c>
      <c r="D10" s="3" t="s">
        <v>189</v>
      </c>
      <c r="E10" s="3" t="s">
        <v>188</v>
      </c>
      <c r="F10" s="3" t="s">
        <v>187</v>
      </c>
    </row>
    <row r="11" spans="1:6" ht="45" customHeight="1">
      <c r="A11" s="3" t="s">
        <v>300</v>
      </c>
      <c r="B11" s="3" t="s">
        <v>1985</v>
      </c>
      <c r="C11" s="3" t="s">
        <v>189</v>
      </c>
      <c r="D11" s="3" t="s">
        <v>189</v>
      </c>
      <c r="E11" s="3" t="s">
        <v>188</v>
      </c>
      <c r="F11" s="3" t="s">
        <v>187</v>
      </c>
    </row>
    <row r="12" spans="1:6" ht="45" customHeight="1">
      <c r="A12" s="3" t="s">
        <v>303</v>
      </c>
      <c r="B12" s="3" t="s">
        <v>1986</v>
      </c>
      <c r="C12" s="3" t="s">
        <v>189</v>
      </c>
      <c r="D12" s="3" t="s">
        <v>189</v>
      </c>
      <c r="E12" s="3" t="s">
        <v>188</v>
      </c>
      <c r="F12" s="3" t="s">
        <v>187</v>
      </c>
    </row>
    <row r="13" spans="1:6" ht="45" customHeight="1">
      <c r="A13" s="3" t="s">
        <v>306</v>
      </c>
      <c r="B13" s="3" t="s">
        <v>1987</v>
      </c>
      <c r="C13" s="3" t="s">
        <v>189</v>
      </c>
      <c r="D13" s="3" t="s">
        <v>189</v>
      </c>
      <c r="E13" s="3" t="s">
        <v>188</v>
      </c>
      <c r="F13" s="3" t="s">
        <v>187</v>
      </c>
    </row>
    <row r="14" spans="1:6" ht="45" customHeight="1">
      <c r="A14" s="3" t="s">
        <v>309</v>
      </c>
      <c r="B14" s="3" t="s">
        <v>1988</v>
      </c>
      <c r="C14" s="3" t="s">
        <v>189</v>
      </c>
      <c r="D14" s="3" t="s">
        <v>189</v>
      </c>
      <c r="E14" s="3" t="s">
        <v>188</v>
      </c>
      <c r="F14" s="3" t="s">
        <v>187</v>
      </c>
    </row>
    <row r="15" spans="1:6" ht="45" customHeight="1">
      <c r="A15" s="3" t="s">
        <v>321</v>
      </c>
      <c r="B15" s="3" t="s">
        <v>1989</v>
      </c>
      <c r="C15" s="3" t="s">
        <v>189</v>
      </c>
      <c r="D15" s="3" t="s">
        <v>189</v>
      </c>
      <c r="E15" s="3" t="s">
        <v>188</v>
      </c>
      <c r="F15" s="3" t="s">
        <v>187</v>
      </c>
    </row>
    <row r="16" spans="1:6" ht="45" customHeight="1">
      <c r="A16" s="3" t="s">
        <v>348</v>
      </c>
      <c r="B16" s="3" t="s">
        <v>1990</v>
      </c>
      <c r="C16" s="3" t="s">
        <v>189</v>
      </c>
      <c r="D16" s="3" t="s">
        <v>189</v>
      </c>
      <c r="E16" s="3" t="s">
        <v>188</v>
      </c>
      <c r="F16" s="3" t="s">
        <v>187</v>
      </c>
    </row>
    <row r="17" spans="1:6" ht="45" customHeight="1">
      <c r="A17" s="3" t="s">
        <v>352</v>
      </c>
      <c r="B17" s="3" t="s">
        <v>1991</v>
      </c>
      <c r="C17" s="3" t="s">
        <v>189</v>
      </c>
      <c r="D17" s="3" t="s">
        <v>189</v>
      </c>
      <c r="E17" s="3" t="s">
        <v>188</v>
      </c>
      <c r="F17" s="3" t="s">
        <v>187</v>
      </c>
    </row>
    <row r="18" spans="1:6" ht="45" customHeight="1">
      <c r="A18" s="3" t="s">
        <v>375</v>
      </c>
      <c r="B18" s="3" t="s">
        <v>1992</v>
      </c>
      <c r="C18" s="3" t="s">
        <v>189</v>
      </c>
      <c r="D18" s="3" t="s">
        <v>189</v>
      </c>
      <c r="E18" s="3" t="s">
        <v>188</v>
      </c>
      <c r="F18" s="3" t="s">
        <v>187</v>
      </c>
    </row>
    <row r="19" spans="1:6" ht="45" customHeight="1">
      <c r="A19" s="3" t="s">
        <v>399</v>
      </c>
      <c r="B19" s="3" t="s">
        <v>1993</v>
      </c>
      <c r="C19" s="3" t="s">
        <v>189</v>
      </c>
      <c r="D19" s="3" t="s">
        <v>189</v>
      </c>
      <c r="E19" s="3" t="s">
        <v>188</v>
      </c>
      <c r="F19" s="3" t="s">
        <v>187</v>
      </c>
    </row>
    <row r="20" spans="1:6" ht="45" customHeight="1">
      <c r="A20" s="3" t="s">
        <v>410</v>
      </c>
      <c r="B20" s="3" t="s">
        <v>1994</v>
      </c>
      <c r="C20" s="3" t="s">
        <v>189</v>
      </c>
      <c r="D20" s="3" t="s">
        <v>189</v>
      </c>
      <c r="E20" s="3" t="s">
        <v>188</v>
      </c>
      <c r="F20" s="3" t="s">
        <v>187</v>
      </c>
    </row>
    <row r="21" spans="1:6" ht="45" customHeight="1">
      <c r="A21" s="3" t="s">
        <v>418</v>
      </c>
      <c r="B21" s="3" t="s">
        <v>1995</v>
      </c>
      <c r="C21" s="3" t="s">
        <v>189</v>
      </c>
      <c r="D21" s="3" t="s">
        <v>189</v>
      </c>
      <c r="E21" s="3" t="s">
        <v>188</v>
      </c>
      <c r="F21" s="3" t="s">
        <v>187</v>
      </c>
    </row>
    <row r="22" spans="1:6" ht="45" customHeight="1">
      <c r="A22" s="3" t="s">
        <v>426</v>
      </c>
      <c r="B22" s="3" t="s">
        <v>1996</v>
      </c>
      <c r="C22" s="3" t="s">
        <v>189</v>
      </c>
      <c r="D22" s="3" t="s">
        <v>189</v>
      </c>
      <c r="E22" s="3" t="s">
        <v>188</v>
      </c>
      <c r="F22" s="3" t="s">
        <v>187</v>
      </c>
    </row>
    <row r="23" spans="1:6" ht="45" customHeight="1">
      <c r="A23" s="3" t="s">
        <v>439</v>
      </c>
      <c r="B23" s="3" t="s">
        <v>1997</v>
      </c>
      <c r="C23" s="3" t="s">
        <v>317</v>
      </c>
      <c r="D23" s="3" t="s">
        <v>317</v>
      </c>
      <c r="E23" s="3" t="s">
        <v>188</v>
      </c>
      <c r="F23" s="3" t="s">
        <v>187</v>
      </c>
    </row>
    <row r="24" spans="1:6" ht="45" customHeight="1">
      <c r="A24" s="3" t="s">
        <v>463</v>
      </c>
      <c r="B24" s="3" t="s">
        <v>1998</v>
      </c>
      <c r="C24" s="3" t="s">
        <v>317</v>
      </c>
      <c r="D24" s="3" t="s">
        <v>317</v>
      </c>
      <c r="E24" s="3" t="s">
        <v>188</v>
      </c>
      <c r="F24" s="3" t="s">
        <v>187</v>
      </c>
    </row>
    <row r="25" spans="1:6" ht="45" customHeight="1">
      <c r="A25" s="3" t="s">
        <v>485</v>
      </c>
      <c r="B25" s="3" t="s">
        <v>1999</v>
      </c>
      <c r="C25" s="3" t="s">
        <v>317</v>
      </c>
      <c r="D25" s="3" t="s">
        <v>317</v>
      </c>
      <c r="E25" s="3" t="s">
        <v>188</v>
      </c>
      <c r="F25" s="3" t="s">
        <v>187</v>
      </c>
    </row>
    <row r="26" spans="1:6" ht="45" customHeight="1">
      <c r="A26" s="3" t="s">
        <v>495</v>
      </c>
      <c r="B26" s="3" t="s">
        <v>2000</v>
      </c>
      <c r="C26" s="3" t="s">
        <v>317</v>
      </c>
      <c r="D26" s="3" t="s">
        <v>317</v>
      </c>
      <c r="E26" s="3" t="s">
        <v>188</v>
      </c>
      <c r="F26" s="3" t="s">
        <v>187</v>
      </c>
    </row>
    <row r="27" spans="1:6" ht="45" customHeight="1">
      <c r="A27" s="3" t="s">
        <v>516</v>
      </c>
      <c r="B27" s="3" t="s">
        <v>2001</v>
      </c>
      <c r="C27" s="3" t="s">
        <v>317</v>
      </c>
      <c r="D27" s="3" t="s">
        <v>317</v>
      </c>
      <c r="E27" s="3" t="s">
        <v>188</v>
      </c>
      <c r="F27" s="3" t="s">
        <v>187</v>
      </c>
    </row>
    <row r="28" spans="1:6" ht="45" customHeight="1">
      <c r="A28" s="3" t="s">
        <v>541</v>
      </c>
      <c r="B28" s="3" t="s">
        <v>2002</v>
      </c>
      <c r="C28" s="3" t="s">
        <v>317</v>
      </c>
      <c r="D28" s="3" t="s">
        <v>317</v>
      </c>
      <c r="E28" s="3" t="s">
        <v>188</v>
      </c>
      <c r="F28" s="3" t="s">
        <v>187</v>
      </c>
    </row>
    <row r="29" spans="1:6" ht="45" customHeight="1">
      <c r="A29" s="3" t="s">
        <v>559</v>
      </c>
      <c r="B29" s="3" t="s">
        <v>2003</v>
      </c>
      <c r="C29" s="3" t="s">
        <v>317</v>
      </c>
      <c r="D29" s="3" t="s">
        <v>317</v>
      </c>
      <c r="E29" s="3" t="s">
        <v>188</v>
      </c>
      <c r="F29" s="3" t="s">
        <v>187</v>
      </c>
    </row>
    <row r="30" spans="1:6" ht="45" customHeight="1">
      <c r="A30" s="3" t="s">
        <v>569</v>
      </c>
      <c r="B30" s="3" t="s">
        <v>2004</v>
      </c>
      <c r="C30" s="3" t="s">
        <v>317</v>
      </c>
      <c r="D30" s="3" t="s">
        <v>317</v>
      </c>
      <c r="E30" s="3" t="s">
        <v>188</v>
      </c>
      <c r="F30" s="3" t="s">
        <v>187</v>
      </c>
    </row>
    <row r="31" spans="1:6" ht="45" customHeight="1">
      <c r="A31" s="3" t="s">
        <v>578</v>
      </c>
      <c r="B31" s="3" t="s">
        <v>2005</v>
      </c>
      <c r="C31" s="3" t="s">
        <v>317</v>
      </c>
      <c r="D31" s="3" t="s">
        <v>317</v>
      </c>
      <c r="E31" s="3" t="s">
        <v>188</v>
      </c>
      <c r="F31" s="3" t="s">
        <v>187</v>
      </c>
    </row>
    <row r="32" spans="1:6" ht="45" customHeight="1">
      <c r="A32" s="3" t="s">
        <v>601</v>
      </c>
      <c r="B32" s="3" t="s">
        <v>2006</v>
      </c>
      <c r="C32" s="3" t="s">
        <v>317</v>
      </c>
      <c r="D32" s="3" t="s">
        <v>317</v>
      </c>
      <c r="E32" s="3" t="s">
        <v>188</v>
      </c>
      <c r="F32" s="3" t="s">
        <v>187</v>
      </c>
    </row>
    <row r="33" spans="1:6" ht="45" customHeight="1">
      <c r="A33" s="3" t="s">
        <v>609</v>
      </c>
      <c r="B33" s="3" t="s">
        <v>2007</v>
      </c>
      <c r="C33" s="3" t="s">
        <v>317</v>
      </c>
      <c r="D33" s="3" t="s">
        <v>317</v>
      </c>
      <c r="E33" s="3" t="s">
        <v>188</v>
      </c>
      <c r="F33" s="3" t="s">
        <v>187</v>
      </c>
    </row>
    <row r="34" spans="1:6" ht="45" customHeight="1">
      <c r="A34" s="3" t="s">
        <v>613</v>
      </c>
      <c r="B34" s="3" t="s">
        <v>2008</v>
      </c>
      <c r="C34" s="3" t="s">
        <v>317</v>
      </c>
      <c r="D34" s="3" t="s">
        <v>317</v>
      </c>
      <c r="E34" s="3" t="s">
        <v>188</v>
      </c>
      <c r="F34" s="3" t="s">
        <v>187</v>
      </c>
    </row>
    <row r="35" spans="1:6" ht="45" customHeight="1">
      <c r="A35" s="3" t="s">
        <v>617</v>
      </c>
      <c r="B35" s="3" t="s">
        <v>2009</v>
      </c>
      <c r="C35" s="3" t="s">
        <v>317</v>
      </c>
      <c r="D35" s="3" t="s">
        <v>317</v>
      </c>
      <c r="E35" s="3" t="s">
        <v>188</v>
      </c>
      <c r="F35" s="3" t="s">
        <v>187</v>
      </c>
    </row>
    <row r="36" spans="1:6" ht="45" customHeight="1">
      <c r="A36" s="3" t="s">
        <v>621</v>
      </c>
      <c r="B36" s="3" t="s">
        <v>2010</v>
      </c>
      <c r="C36" s="3" t="s">
        <v>317</v>
      </c>
      <c r="D36" s="3" t="s">
        <v>317</v>
      </c>
      <c r="E36" s="3" t="s">
        <v>188</v>
      </c>
      <c r="F36" s="3" t="s">
        <v>187</v>
      </c>
    </row>
    <row r="37" spans="1:6" ht="45" customHeight="1">
      <c r="A37" s="3" t="s">
        <v>625</v>
      </c>
      <c r="B37" s="3" t="s">
        <v>2011</v>
      </c>
      <c r="C37" s="3" t="s">
        <v>317</v>
      </c>
      <c r="D37" s="3" t="s">
        <v>317</v>
      </c>
      <c r="E37" s="3" t="s">
        <v>188</v>
      </c>
      <c r="F37" s="3" t="s">
        <v>187</v>
      </c>
    </row>
    <row r="38" spans="1:6" ht="45" customHeight="1">
      <c r="A38" s="3" t="s">
        <v>629</v>
      </c>
      <c r="B38" s="3" t="s">
        <v>2012</v>
      </c>
      <c r="C38" s="3" t="s">
        <v>317</v>
      </c>
      <c r="D38" s="3" t="s">
        <v>317</v>
      </c>
      <c r="E38" s="3" t="s">
        <v>188</v>
      </c>
      <c r="F38" s="3" t="s">
        <v>187</v>
      </c>
    </row>
    <row r="39" spans="1:6" ht="45" customHeight="1">
      <c r="A39" s="3" t="s">
        <v>633</v>
      </c>
      <c r="B39" s="3" t="s">
        <v>2013</v>
      </c>
      <c r="C39" s="3" t="s">
        <v>317</v>
      </c>
      <c r="D39" s="3" t="s">
        <v>317</v>
      </c>
      <c r="E39" s="3" t="s">
        <v>188</v>
      </c>
      <c r="F39" s="3" t="s">
        <v>187</v>
      </c>
    </row>
    <row r="40" spans="1:6" ht="45" customHeight="1">
      <c r="A40" s="3" t="s">
        <v>636</v>
      </c>
      <c r="B40" s="3" t="s">
        <v>2014</v>
      </c>
      <c r="C40" s="3" t="s">
        <v>317</v>
      </c>
      <c r="D40" s="3" t="s">
        <v>317</v>
      </c>
      <c r="E40" s="3" t="s">
        <v>188</v>
      </c>
      <c r="F40" s="3" t="s">
        <v>187</v>
      </c>
    </row>
    <row r="41" spans="1:6" ht="45" customHeight="1">
      <c r="A41" s="3" t="s">
        <v>641</v>
      </c>
      <c r="B41" s="3" t="s">
        <v>2015</v>
      </c>
      <c r="C41" s="3" t="s">
        <v>317</v>
      </c>
      <c r="D41" s="3" t="s">
        <v>317</v>
      </c>
      <c r="E41" s="3" t="s">
        <v>188</v>
      </c>
      <c r="F41" s="3" t="s">
        <v>187</v>
      </c>
    </row>
    <row r="42" spans="1:6" ht="45" customHeight="1">
      <c r="A42" s="3" t="s">
        <v>645</v>
      </c>
      <c r="B42" s="3" t="s">
        <v>2016</v>
      </c>
      <c r="C42" s="3" t="s">
        <v>317</v>
      </c>
      <c r="D42" s="3" t="s">
        <v>317</v>
      </c>
      <c r="E42" s="3" t="s">
        <v>188</v>
      </c>
      <c r="F42" s="3" t="s">
        <v>187</v>
      </c>
    </row>
    <row r="43" spans="1:6" ht="45" customHeight="1">
      <c r="A43" s="3" t="s">
        <v>648</v>
      </c>
      <c r="B43" s="3" t="s">
        <v>2017</v>
      </c>
      <c r="C43" s="3" t="s">
        <v>317</v>
      </c>
      <c r="D43" s="3" t="s">
        <v>317</v>
      </c>
      <c r="E43" s="3" t="s">
        <v>188</v>
      </c>
      <c r="F43" s="3" t="s">
        <v>187</v>
      </c>
    </row>
    <row r="44" spans="1:6" ht="45" customHeight="1">
      <c r="A44" s="3" t="s">
        <v>651</v>
      </c>
      <c r="B44" s="3" t="s">
        <v>2018</v>
      </c>
      <c r="C44" s="3" t="s">
        <v>317</v>
      </c>
      <c r="D44" s="3" t="s">
        <v>317</v>
      </c>
      <c r="E44" s="3" t="s">
        <v>188</v>
      </c>
      <c r="F44" s="3" t="s">
        <v>187</v>
      </c>
    </row>
    <row r="45" spans="1:6" ht="45" customHeight="1">
      <c r="A45" s="3" t="s">
        <v>654</v>
      </c>
      <c r="B45" s="3" t="s">
        <v>2019</v>
      </c>
      <c r="C45" s="3" t="s">
        <v>317</v>
      </c>
      <c r="D45" s="3" t="s">
        <v>317</v>
      </c>
      <c r="E45" s="3" t="s">
        <v>188</v>
      </c>
      <c r="F45" s="3" t="s">
        <v>187</v>
      </c>
    </row>
    <row r="46" spans="1:6" ht="45" customHeight="1">
      <c r="A46" s="3" t="s">
        <v>674</v>
      </c>
      <c r="B46" s="3" t="s">
        <v>2020</v>
      </c>
      <c r="C46" s="3" t="s">
        <v>317</v>
      </c>
      <c r="D46" s="3" t="s">
        <v>317</v>
      </c>
      <c r="E46" s="3" t="s">
        <v>188</v>
      </c>
      <c r="F46" s="3" t="s">
        <v>187</v>
      </c>
    </row>
    <row r="47" spans="1:6" ht="45" customHeight="1">
      <c r="A47" s="3" t="s">
        <v>677</v>
      </c>
      <c r="B47" s="3" t="s">
        <v>2021</v>
      </c>
      <c r="C47" s="3" t="s">
        <v>317</v>
      </c>
      <c r="D47" s="3" t="s">
        <v>317</v>
      </c>
      <c r="E47" s="3" t="s">
        <v>188</v>
      </c>
      <c r="F47" s="3" t="s">
        <v>187</v>
      </c>
    </row>
    <row r="48" spans="1:6" ht="45" customHeight="1">
      <c r="A48" s="3" t="s">
        <v>680</v>
      </c>
      <c r="B48" s="3" t="s">
        <v>2022</v>
      </c>
      <c r="C48" s="3" t="s">
        <v>317</v>
      </c>
      <c r="D48" s="3" t="s">
        <v>317</v>
      </c>
      <c r="E48" s="3" t="s">
        <v>188</v>
      </c>
      <c r="F48" s="3" t="s">
        <v>187</v>
      </c>
    </row>
    <row r="49" spans="1:6" ht="45" customHeight="1">
      <c r="A49" s="3" t="s">
        <v>683</v>
      </c>
      <c r="B49" s="3" t="s">
        <v>2023</v>
      </c>
      <c r="C49" s="3" t="s">
        <v>317</v>
      </c>
      <c r="D49" s="3" t="s">
        <v>317</v>
      </c>
      <c r="E49" s="3" t="s">
        <v>188</v>
      </c>
      <c r="F49" s="3" t="s">
        <v>187</v>
      </c>
    </row>
    <row r="50" spans="1:6" ht="45" customHeight="1">
      <c r="A50" s="3" t="s">
        <v>691</v>
      </c>
      <c r="B50" s="3" t="s">
        <v>2024</v>
      </c>
      <c r="C50" s="3" t="s">
        <v>317</v>
      </c>
      <c r="D50" s="3" t="s">
        <v>317</v>
      </c>
      <c r="E50" s="3" t="s">
        <v>188</v>
      </c>
      <c r="F50" s="3" t="s">
        <v>187</v>
      </c>
    </row>
    <row r="51" spans="1:6" ht="45" customHeight="1">
      <c r="A51" s="3" t="s">
        <v>712</v>
      </c>
      <c r="B51" s="3" t="s">
        <v>2025</v>
      </c>
      <c r="C51" s="3" t="s">
        <v>317</v>
      </c>
      <c r="D51" s="3" t="s">
        <v>317</v>
      </c>
      <c r="E51" s="3" t="s">
        <v>188</v>
      </c>
      <c r="F51" s="3" t="s">
        <v>187</v>
      </c>
    </row>
    <row r="52" spans="1:6" ht="45" customHeight="1">
      <c r="A52" s="3" t="s">
        <v>721</v>
      </c>
      <c r="B52" s="3" t="s">
        <v>2026</v>
      </c>
      <c r="C52" s="3" t="s">
        <v>317</v>
      </c>
      <c r="D52" s="3" t="s">
        <v>317</v>
      </c>
      <c r="E52" s="3" t="s">
        <v>188</v>
      </c>
      <c r="F52" s="3" t="s">
        <v>187</v>
      </c>
    </row>
    <row r="53" spans="1:6" ht="45" customHeight="1">
      <c r="A53" s="3" t="s">
        <v>725</v>
      </c>
      <c r="B53" s="3" t="s">
        <v>2027</v>
      </c>
      <c r="C53" s="3" t="s">
        <v>317</v>
      </c>
      <c r="D53" s="3" t="s">
        <v>317</v>
      </c>
      <c r="E53" s="3" t="s">
        <v>188</v>
      </c>
      <c r="F53" s="3" t="s">
        <v>187</v>
      </c>
    </row>
    <row r="54" spans="1:6" ht="45" customHeight="1">
      <c r="A54" s="3" t="s">
        <v>728</v>
      </c>
      <c r="B54" s="3" t="s">
        <v>2028</v>
      </c>
      <c r="C54" s="3" t="s">
        <v>317</v>
      </c>
      <c r="D54" s="3" t="s">
        <v>317</v>
      </c>
      <c r="E54" s="3" t="s">
        <v>188</v>
      </c>
      <c r="F54" s="3" t="s">
        <v>187</v>
      </c>
    </row>
    <row r="55" spans="1:6" ht="45" customHeight="1">
      <c r="A55" s="3" t="s">
        <v>731</v>
      </c>
      <c r="B55" s="3" t="s">
        <v>2029</v>
      </c>
      <c r="C55" s="3" t="s">
        <v>317</v>
      </c>
      <c r="D55" s="3" t="s">
        <v>317</v>
      </c>
      <c r="E55" s="3" t="s">
        <v>188</v>
      </c>
      <c r="F55" s="3" t="s">
        <v>187</v>
      </c>
    </row>
    <row r="56" spans="1:6" ht="45" customHeight="1">
      <c r="A56" s="3" t="s">
        <v>734</v>
      </c>
      <c r="B56" s="3" t="s">
        <v>2030</v>
      </c>
      <c r="C56" s="3" t="s">
        <v>317</v>
      </c>
      <c r="D56" s="3" t="s">
        <v>317</v>
      </c>
      <c r="E56" s="3" t="s">
        <v>188</v>
      </c>
      <c r="F56" s="3" t="s">
        <v>187</v>
      </c>
    </row>
    <row r="57" spans="1:6" ht="45" customHeight="1">
      <c r="A57" s="3" t="s">
        <v>757</v>
      </c>
      <c r="B57" s="3" t="s">
        <v>2031</v>
      </c>
      <c r="C57" s="3" t="s">
        <v>317</v>
      </c>
      <c r="D57" s="3" t="s">
        <v>317</v>
      </c>
      <c r="E57" s="3" t="s">
        <v>188</v>
      </c>
      <c r="F57" s="3" t="s">
        <v>187</v>
      </c>
    </row>
    <row r="58" spans="1:6" ht="45" customHeight="1">
      <c r="A58" s="3" t="s">
        <v>764</v>
      </c>
      <c r="B58" s="3" t="s">
        <v>2032</v>
      </c>
      <c r="C58" s="3" t="s">
        <v>317</v>
      </c>
      <c r="D58" s="3" t="s">
        <v>317</v>
      </c>
      <c r="E58" s="3" t="s">
        <v>188</v>
      </c>
      <c r="F58" s="3" t="s">
        <v>187</v>
      </c>
    </row>
    <row r="59" spans="1:6" ht="45" customHeight="1">
      <c r="A59" s="3" t="s">
        <v>775</v>
      </c>
      <c r="B59" s="3" t="s">
        <v>2033</v>
      </c>
      <c r="C59" s="3" t="s">
        <v>317</v>
      </c>
      <c r="D59" s="3" t="s">
        <v>317</v>
      </c>
      <c r="E59" s="3" t="s">
        <v>188</v>
      </c>
      <c r="F59" s="3" t="s">
        <v>187</v>
      </c>
    </row>
    <row r="60" spans="1:6" ht="45" customHeight="1">
      <c r="A60" s="3" t="s">
        <v>778</v>
      </c>
      <c r="B60" s="3" t="s">
        <v>2034</v>
      </c>
      <c r="C60" s="3" t="s">
        <v>317</v>
      </c>
      <c r="D60" s="3" t="s">
        <v>317</v>
      </c>
      <c r="E60" s="3" t="s">
        <v>188</v>
      </c>
      <c r="F60" s="3" t="s">
        <v>187</v>
      </c>
    </row>
    <row r="61" spans="1:6" ht="45" customHeight="1">
      <c r="A61" s="3" t="s">
        <v>781</v>
      </c>
      <c r="B61" s="3" t="s">
        <v>2035</v>
      </c>
      <c r="C61" s="3" t="s">
        <v>317</v>
      </c>
      <c r="D61" s="3" t="s">
        <v>317</v>
      </c>
      <c r="E61" s="3" t="s">
        <v>188</v>
      </c>
      <c r="F61" s="3" t="s">
        <v>187</v>
      </c>
    </row>
    <row r="62" spans="1:6" ht="45" customHeight="1">
      <c r="A62" s="3" t="s">
        <v>784</v>
      </c>
      <c r="B62" s="3" t="s">
        <v>2036</v>
      </c>
      <c r="C62" s="3" t="s">
        <v>317</v>
      </c>
      <c r="D62" s="3" t="s">
        <v>317</v>
      </c>
      <c r="E62" s="3" t="s">
        <v>188</v>
      </c>
      <c r="F62" s="3" t="s">
        <v>187</v>
      </c>
    </row>
    <row r="63" spans="1:6" ht="45" customHeight="1">
      <c r="A63" s="3" t="s">
        <v>803</v>
      </c>
      <c r="B63" s="3" t="s">
        <v>2037</v>
      </c>
      <c r="C63" s="3" t="s">
        <v>317</v>
      </c>
      <c r="D63" s="3" t="s">
        <v>317</v>
      </c>
      <c r="E63" s="3" t="s">
        <v>188</v>
      </c>
      <c r="F63" s="3" t="s">
        <v>187</v>
      </c>
    </row>
    <row r="64" spans="1:6" ht="45" customHeight="1">
      <c r="A64" s="3" t="s">
        <v>824</v>
      </c>
      <c r="B64" s="3" t="s">
        <v>2038</v>
      </c>
      <c r="C64" s="3" t="s">
        <v>317</v>
      </c>
      <c r="D64" s="3" t="s">
        <v>317</v>
      </c>
      <c r="E64" s="3" t="s">
        <v>188</v>
      </c>
      <c r="F64" s="3" t="s">
        <v>187</v>
      </c>
    </row>
    <row r="65" spans="1:6" ht="45" customHeight="1">
      <c r="A65" s="3" t="s">
        <v>842</v>
      </c>
      <c r="B65" s="3" t="s">
        <v>2039</v>
      </c>
      <c r="C65" s="3" t="s">
        <v>317</v>
      </c>
      <c r="D65" s="3" t="s">
        <v>317</v>
      </c>
      <c r="E65" s="3" t="s">
        <v>188</v>
      </c>
      <c r="F65" s="3" t="s">
        <v>187</v>
      </c>
    </row>
    <row r="66" spans="1:6" ht="45" customHeight="1">
      <c r="A66" s="3" t="s">
        <v>861</v>
      </c>
      <c r="B66" s="3" t="s">
        <v>2040</v>
      </c>
      <c r="C66" s="3" t="s">
        <v>317</v>
      </c>
      <c r="D66" s="3" t="s">
        <v>317</v>
      </c>
      <c r="E66" s="3" t="s">
        <v>188</v>
      </c>
      <c r="F66" s="3" t="s">
        <v>187</v>
      </c>
    </row>
    <row r="67" spans="1:6" ht="45" customHeight="1">
      <c r="A67" s="3" t="s">
        <v>877</v>
      </c>
      <c r="B67" s="3" t="s">
        <v>2041</v>
      </c>
      <c r="C67" s="3" t="s">
        <v>317</v>
      </c>
      <c r="D67" s="3" t="s">
        <v>317</v>
      </c>
      <c r="E67" s="3" t="s">
        <v>188</v>
      </c>
      <c r="F67" s="3" t="s">
        <v>187</v>
      </c>
    </row>
    <row r="68" spans="1:6" ht="45" customHeight="1">
      <c r="A68" s="3" t="s">
        <v>884</v>
      </c>
      <c r="B68" s="3" t="s">
        <v>2042</v>
      </c>
      <c r="C68" s="3" t="s">
        <v>317</v>
      </c>
      <c r="D68" s="3" t="s">
        <v>317</v>
      </c>
      <c r="E68" s="3" t="s">
        <v>188</v>
      </c>
      <c r="F68" s="3" t="s">
        <v>187</v>
      </c>
    </row>
    <row r="69" spans="1:6" ht="45" customHeight="1">
      <c r="A69" s="3" t="s">
        <v>905</v>
      </c>
      <c r="B69" s="3" t="s">
        <v>2043</v>
      </c>
      <c r="C69" s="3" t="s">
        <v>317</v>
      </c>
      <c r="D69" s="3" t="s">
        <v>317</v>
      </c>
      <c r="E69" s="3" t="s">
        <v>188</v>
      </c>
      <c r="F69" s="3" t="s">
        <v>187</v>
      </c>
    </row>
    <row r="70" spans="1:6" ht="45" customHeight="1">
      <c r="A70" s="3" t="s">
        <v>911</v>
      </c>
      <c r="B70" s="3" t="s">
        <v>2044</v>
      </c>
      <c r="C70" s="3" t="s">
        <v>317</v>
      </c>
      <c r="D70" s="3" t="s">
        <v>317</v>
      </c>
      <c r="E70" s="3" t="s">
        <v>188</v>
      </c>
      <c r="F70" s="3" t="s">
        <v>187</v>
      </c>
    </row>
    <row r="71" spans="1:6" ht="45" customHeight="1">
      <c r="A71" s="3" t="s">
        <v>920</v>
      </c>
      <c r="B71" s="3" t="s">
        <v>2045</v>
      </c>
      <c r="C71" s="3" t="s">
        <v>317</v>
      </c>
      <c r="D71" s="3" t="s">
        <v>317</v>
      </c>
      <c r="E71" s="3" t="s">
        <v>188</v>
      </c>
      <c r="F71" s="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202</v>
      </c>
    </row>
    <row r="3" spans="1:1">
      <c r="A3" t="s">
        <v>255</v>
      </c>
    </row>
    <row r="4" spans="1:1">
      <c r="A4" t="s">
        <v>206</v>
      </c>
    </row>
    <row r="5" spans="1:1">
      <c r="A5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936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507</v>
      </c>
    </row>
    <row r="2" spans="1:1">
      <c r="A2" t="s">
        <v>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937</v>
      </c>
    </row>
    <row r="2" spans="1:1">
      <c r="A2" t="s">
        <v>938</v>
      </c>
    </row>
    <row r="3" spans="1:1">
      <c r="A3" t="s">
        <v>939</v>
      </c>
    </row>
    <row r="4" spans="1:1">
      <c r="A4" t="s">
        <v>940</v>
      </c>
    </row>
    <row r="5" spans="1:1">
      <c r="A5" t="s">
        <v>941</v>
      </c>
    </row>
    <row r="6" spans="1:1">
      <c r="A6" t="s">
        <v>942</v>
      </c>
    </row>
    <row r="7" spans="1:1">
      <c r="A7" t="s">
        <v>192</v>
      </c>
    </row>
    <row r="8" spans="1:1">
      <c r="A8" t="s">
        <v>943</v>
      </c>
    </row>
    <row r="9" spans="1:1">
      <c r="A9" t="s">
        <v>944</v>
      </c>
    </row>
    <row r="10" spans="1:1">
      <c r="A10" t="s">
        <v>945</v>
      </c>
    </row>
    <row r="11" spans="1:1">
      <c r="A11" t="s">
        <v>946</v>
      </c>
    </row>
    <row r="12" spans="1:1">
      <c r="A12" t="s">
        <v>947</v>
      </c>
    </row>
    <row r="13" spans="1:1">
      <c r="A13" t="s">
        <v>948</v>
      </c>
    </row>
    <row r="14" spans="1:1">
      <c r="A14" t="s">
        <v>949</v>
      </c>
    </row>
    <row r="15" spans="1:1">
      <c r="A15" t="s">
        <v>950</v>
      </c>
    </row>
    <row r="16" spans="1:1">
      <c r="A16" t="s">
        <v>951</v>
      </c>
    </row>
    <row r="17" spans="1:1">
      <c r="A17" t="s">
        <v>952</v>
      </c>
    </row>
    <row r="18" spans="1:1">
      <c r="A18" t="s">
        <v>953</v>
      </c>
    </row>
    <row r="19" spans="1:1">
      <c r="A19" t="s">
        <v>954</v>
      </c>
    </row>
    <row r="20" spans="1:1">
      <c r="A20" t="s">
        <v>955</v>
      </c>
    </row>
    <row r="21" spans="1:1">
      <c r="A21" t="s">
        <v>956</v>
      </c>
    </row>
    <row r="22" spans="1:1">
      <c r="A22" t="s">
        <v>957</v>
      </c>
    </row>
    <row r="23" spans="1:1">
      <c r="A23" t="s">
        <v>958</v>
      </c>
    </row>
    <row r="24" spans="1:1">
      <c r="A24" t="s">
        <v>959</v>
      </c>
    </row>
    <row r="25" spans="1:1">
      <c r="A25" t="s">
        <v>960</v>
      </c>
    </row>
    <row r="26" spans="1:1">
      <c r="A26" t="s">
        <v>474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961</v>
      </c>
    </row>
    <row r="2" spans="1:1">
      <c r="A2" t="s">
        <v>956</v>
      </c>
    </row>
    <row r="3" spans="1:1">
      <c r="A3" t="s">
        <v>962</v>
      </c>
    </row>
    <row r="4" spans="1:1">
      <c r="A4" t="s">
        <v>963</v>
      </c>
    </row>
    <row r="5" spans="1:1">
      <c r="A5" t="s">
        <v>964</v>
      </c>
    </row>
    <row r="6" spans="1:1">
      <c r="A6" t="s">
        <v>965</v>
      </c>
    </row>
    <row r="7" spans="1:1">
      <c r="A7" t="s">
        <v>194</v>
      </c>
    </row>
    <row r="8" spans="1:1">
      <c r="A8" t="s">
        <v>966</v>
      </c>
    </row>
    <row r="9" spans="1:1">
      <c r="A9" t="s">
        <v>967</v>
      </c>
    </row>
    <row r="10" spans="1:1">
      <c r="A10" t="s">
        <v>968</v>
      </c>
    </row>
    <row r="11" spans="1:1">
      <c r="A11" t="s">
        <v>969</v>
      </c>
    </row>
    <row r="12" spans="1:1">
      <c r="A12" t="s">
        <v>970</v>
      </c>
    </row>
    <row r="13" spans="1:1">
      <c r="A13" t="s">
        <v>971</v>
      </c>
    </row>
    <row r="14" spans="1:1">
      <c r="A14" t="s">
        <v>972</v>
      </c>
    </row>
    <row r="15" spans="1:1">
      <c r="A15" t="s">
        <v>973</v>
      </c>
    </row>
    <row r="16" spans="1:1">
      <c r="A16" t="s">
        <v>974</v>
      </c>
    </row>
    <row r="17" spans="1:1">
      <c r="A17" t="s">
        <v>975</v>
      </c>
    </row>
    <row r="18" spans="1:1">
      <c r="A18" t="s">
        <v>976</v>
      </c>
    </row>
    <row r="19" spans="1:1">
      <c r="A19" t="s">
        <v>977</v>
      </c>
    </row>
    <row r="20" spans="1:1">
      <c r="A20" t="s">
        <v>978</v>
      </c>
    </row>
    <row r="21" spans="1:1">
      <c r="A21" t="s">
        <v>979</v>
      </c>
    </row>
    <row r="22" spans="1:1">
      <c r="A22" t="s">
        <v>980</v>
      </c>
    </row>
    <row r="23" spans="1:1">
      <c r="A23" t="s">
        <v>938</v>
      </c>
    </row>
    <row r="24" spans="1:1">
      <c r="A24" t="s">
        <v>949</v>
      </c>
    </row>
    <row r="25" spans="1:1">
      <c r="A25" t="s">
        <v>981</v>
      </c>
    </row>
    <row r="26" spans="1:1">
      <c r="A26" t="s">
        <v>982</v>
      </c>
    </row>
    <row r="27" spans="1:1">
      <c r="A27" t="s">
        <v>983</v>
      </c>
    </row>
    <row r="28" spans="1:1">
      <c r="A28" t="s">
        <v>984</v>
      </c>
    </row>
    <row r="29" spans="1:1">
      <c r="A29" t="s">
        <v>985</v>
      </c>
    </row>
    <row r="30" spans="1:1">
      <c r="A30" t="s">
        <v>986</v>
      </c>
    </row>
    <row r="31" spans="1:1">
      <c r="A31" t="s">
        <v>987</v>
      </c>
    </row>
    <row r="32" spans="1:1">
      <c r="A32" t="s">
        <v>988</v>
      </c>
    </row>
    <row r="33" spans="1:1">
      <c r="A33" t="s">
        <v>989</v>
      </c>
    </row>
    <row r="34" spans="1:1">
      <c r="A34" t="s">
        <v>990</v>
      </c>
    </row>
    <row r="35" spans="1:1">
      <c r="A35" t="s">
        <v>991</v>
      </c>
    </row>
    <row r="36" spans="1:1">
      <c r="A36" t="s">
        <v>992</v>
      </c>
    </row>
    <row r="37" spans="1:1">
      <c r="A37" t="s">
        <v>993</v>
      </c>
    </row>
    <row r="38" spans="1:1">
      <c r="A38" t="s">
        <v>994</v>
      </c>
    </row>
    <row r="39" spans="1:1">
      <c r="A39" t="s">
        <v>995</v>
      </c>
    </row>
    <row r="40" spans="1:1">
      <c r="A40" t="s">
        <v>996</v>
      </c>
    </row>
    <row r="41" spans="1:1">
      <c r="A41" t="s">
        <v>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998</v>
      </c>
    </row>
    <row r="2" spans="1:1">
      <c r="A2" t="s">
        <v>999</v>
      </c>
    </row>
    <row r="3" spans="1:1">
      <c r="A3" t="s">
        <v>1000</v>
      </c>
    </row>
    <row r="4" spans="1:1">
      <c r="A4" t="s">
        <v>1001</v>
      </c>
    </row>
    <row r="5" spans="1:1">
      <c r="A5" t="s">
        <v>1002</v>
      </c>
    </row>
    <row r="6" spans="1:1">
      <c r="A6" t="s">
        <v>1003</v>
      </c>
    </row>
    <row r="7" spans="1:1">
      <c r="A7" t="s">
        <v>1004</v>
      </c>
    </row>
    <row r="8" spans="1:1">
      <c r="A8" t="s">
        <v>1005</v>
      </c>
    </row>
    <row r="9" spans="1:1">
      <c r="A9" t="s">
        <v>1006</v>
      </c>
    </row>
    <row r="10" spans="1:1">
      <c r="A10" t="s">
        <v>1007</v>
      </c>
    </row>
    <row r="11" spans="1:1">
      <c r="A11" t="s">
        <v>1008</v>
      </c>
    </row>
    <row r="12" spans="1:1">
      <c r="A12" t="s">
        <v>1009</v>
      </c>
    </row>
    <row r="13" spans="1:1">
      <c r="A13" t="s">
        <v>1010</v>
      </c>
    </row>
    <row r="14" spans="1:1">
      <c r="A14" t="s">
        <v>1011</v>
      </c>
    </row>
    <row r="15" spans="1:1">
      <c r="A15" t="s">
        <v>1012</v>
      </c>
    </row>
    <row r="16" spans="1:1">
      <c r="A16" t="s">
        <v>1013</v>
      </c>
    </row>
    <row r="17" spans="1:1">
      <c r="A17" t="s">
        <v>1014</v>
      </c>
    </row>
    <row r="18" spans="1:1">
      <c r="A18" t="s">
        <v>1015</v>
      </c>
    </row>
    <row r="19" spans="1:1">
      <c r="A19" t="s">
        <v>1016</v>
      </c>
    </row>
    <row r="20" spans="1:1">
      <c r="A20" t="s">
        <v>1017</v>
      </c>
    </row>
    <row r="21" spans="1:1">
      <c r="A21" t="s">
        <v>1018</v>
      </c>
    </row>
    <row r="22" spans="1:1">
      <c r="A22" t="s">
        <v>1019</v>
      </c>
    </row>
    <row r="23" spans="1:1">
      <c r="A23" t="s">
        <v>1020</v>
      </c>
    </row>
    <row r="24" spans="1:1">
      <c r="A24" t="s">
        <v>1021</v>
      </c>
    </row>
    <row r="25" spans="1:1">
      <c r="A25" t="s">
        <v>1022</v>
      </c>
    </row>
    <row r="26" spans="1:1">
      <c r="A26" t="s">
        <v>1023</v>
      </c>
    </row>
    <row r="27" spans="1:1">
      <c r="A27" t="s">
        <v>1024</v>
      </c>
    </row>
    <row r="28" spans="1:1">
      <c r="A28" t="s">
        <v>1025</v>
      </c>
    </row>
    <row r="29" spans="1:1">
      <c r="A29" t="s">
        <v>1026</v>
      </c>
    </row>
    <row r="30" spans="1:1">
      <c r="A30" t="s">
        <v>1027</v>
      </c>
    </row>
    <row r="31" spans="1:1">
      <c r="A31" t="s">
        <v>195</v>
      </c>
    </row>
    <row r="32" spans="1:1">
      <c r="A32" t="s">
        <v>1028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1029</v>
      </c>
    </row>
    <row r="2" spans="1:1">
      <c r="A2" t="s">
        <v>245</v>
      </c>
    </row>
    <row r="3" spans="1:1">
      <c r="A3" t="s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2024-02-13T18:44:45Z</dcterms:created>
  <dcterms:modified xsi:type="dcterms:W3CDTF">2024-02-13T18:45:32Z</dcterms:modified>
</cp:coreProperties>
</file>