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<sst xmlns="http://schemas.openxmlformats.org/spreadsheetml/2006/main" count="314" uniqueCount="123">
  <si>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</si>
  <si>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</si>
  <si>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</si>
  <si>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</si>
  <si>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</si>
  <si>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</si>
  <si>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</si>
  <si>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</si>
  <si>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</si>
  <si>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</si>
  <si>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</si>
  <si>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</si>
  <si>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</si>
  <si>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</si>
  <si>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</si>
  <si>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</si>
  <si>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</si>
  <si>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</si>
  <si>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</si>
  <si>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</si>
  <si>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</si>
  <si>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</si>
  <si>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</si>
  <si>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</si>
  <si>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</si>
  <si>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</si>
  <si>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</si>
  <si>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</si>
  <si>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</si>
  <si>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</si>
  <si>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</si>
  <si>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</si>
  <si>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</si>
  <si>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</si>
  <si>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</si>
  <si>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</si>
  <si>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</si>
  <si>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</si>
  <si>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</si>
  <si>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</si>
  <si>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</si>
  <si>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</si>
  <si>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</si>
  <si>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</si>
  <si>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</si>
  <si>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</si>
  <si>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</si>
  <si>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</si>
  <si>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</si>
  <si>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</si>
  <si>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</si>
  <si>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EDNA MARIANA</t>
  </si>
  <si>
    <t>BAZALDÚA</t>
  </si>
  <si>
    <t>ROSALES</t>
  </si>
  <si>
    <t>DIRECCION DE ADMINISTRACION Y FINANZAS</t>
  </si>
  <si>
    <t>SUBCOMITE DE ADQUISICIONES, ARRENDAMIENTOS Y PRESTACION DE SERVICIOS</t>
  </si>
  <si>
    <t>COMITÉ DE ADMINISTRACION DE RIESGOS Y EVALUACION DE CONTROL INTERNO INSTITUCIONAL</t>
  </si>
  <si>
    <t>Primera</t>
  </si>
  <si>
    <t>https://www.turismo.cdmx.gob.mx/storage/app/media/Transparencia/23/1erT/121/50_Fraccion_L/A/acta_1a_ord_saaps.pdf</t>
  </si>
  <si>
    <t>Sin Nota</t>
  </si>
  <si>
    <t>1. Lista de Asistencia, 2. Declaratoria de Quórum, 3. Presentación para aprobación de la Orden del Día; 4. Se presenta ante este H. Órgano Colegiado, la instalación de dicho Subcomité; así como las acreditaciones y suplencias de los miembros de este Subcomité de Adquisiciones, Arrendamientos y Prestación de Servicios de la Secretaría de Turismo de la Ciudad de México, para el Ejercicio Fiscal 2023.; 5. El Presidente del Subcomité, presenta al Pleno el acta aprobada y debidamente firmada, de la siguiente sesión: 5.1. Presentación del acta de la Décima Primera Sesión Ordinaria del Subcomité de Adquisiciones, Arrendamientos y Prestación de Servicios de la Secretaría de Turismo de la Ciudad de México.; 6. El Presidente del Subcomité, presenta al Pleno, el acta de la siguiente sesión para su aprobación: 6.1. Presentación del acta de la Décima Segunda Sesión Ordinaria del Subcomité de Adquisiciones Arrendamientos y Prestación de Servicios de la Secretaría de Turismo de la Ciudad de México.; 7. Modificación al Programa Anual Cuarto Trimestre 2022.; 7.1  Se presentan los acuses de captura correspondientes al 4to.Trimestre del Programa Anual de Adquisiciones, Arrendamientos y Prestación de Servicios, correspondientes del Ejercicio Fiscal 2022.; 8. Presentación del Informe Anual de Actuación del Ejercicio Fiscal 2022 del Subcomité de Adquisiciones, Arrendamientos y Prestación de Servicios de la Secretaría de Turismo de la Ciudad de México.; 9. Se presenta el Programa Anual de Adquisiciones, Arrendamientos y Prestación de Servicios (PAAAPS) de la Secretaría de Turismo de la Ciudad de México, correspondiente al Ejercicio Fiscal 2023, debidamente validado, así como la Publicación en la Gaceta Oficial de la Ciudad de México.; 10. Presentación de los montos de actuación para el Ejercicio Fiscal 2023.; 11. Seguimiento de Acuerdos.; 12. Asuntos Generales.; 13. Cierre de Sesión.</t>
  </si>
  <si>
    <t>1. Lista de Asistencia.; 2. Declaratoria de Quórum.; 3. Presentación para aprobación de la Orden del Día.; 4. Presentación para su aprobación de un nuevo control interno por parte de la Dirección General del Instituto de Promoción Turística para el Ejercicio Fiscal 2023.; 5.Cierre de Sesión.</t>
  </si>
  <si>
    <t>Segunda</t>
  </si>
  <si>
    <t>1. Lista de Asistencia, 2. Declaratoria de Quórum, 3. Presentación para aprobación de la Orden del Día; 4. El Presidente del Subcomité, presenta al Pleno el acta aprobada y debidamente firmada, de la siguiente sesión; 4.1. Presentación del acta de la Décima Segunda Sesión Ordinaria del Subcomité de Adquisiciones, Arrendamientos y Prestación de Servicios de la Secretaría de Turismo de la Ciudad de México. 5. El Presidente del Subcomité, presenta al Pleno, el acta de la siguiente sesión para su aprobación: 5.1. Presentación del acta de la Primera Sesión Ordinaria del Subcomité de Adquisiciones Arrendamientos y Prestación de Servicios de la Secretaría de Turismo de la Ciudad de México.; 6. Seguimiento de Acuerdos.; 7. Asuntos Generales.; 8. Cierre de Sesión.</t>
  </si>
  <si>
    <t>1. Lista de Asistencia, 2. Declaratoria de Quórum, 3. Presentación para aprobación de la Orden del Día; 4. 4. El Presidente del Subcomité, somete a consideración y aprobación del Pleno, el siguiente caso:; 4.1 Caso 1  Se somete a consideración de este H. Órgano Colegiado, la solicitud de autorización para llevar a cabo la contratación de los “SERVICIOS INTEGRALES PARA LA ORGANIZACIÓN, LOGÍSTICA Y OPERACIÓN DE LOS EVENTOS PROMOCIONALES QUE SE LLEVARÁN A CABO EN EL MARCO DE LA EDICIÓN 47 DEL TIANGUIS TURÍSTICO MÉXICO 2023”, mediante el Procedimiento de Adjudicación Directa por excepción a la Licitación Pública, con fundamento en los artículos 134 de la Constitución Política de los Estados Unidos Mexicanos; 27 inciso C, 28, 52, 54 fracción I, antepenúltimo y penúltimo párrafo, y 63 fracción I, de la Ley de Adquisiciones para el Distrito Federal. 5. Cierre de Sesión.</t>
  </si>
  <si>
    <t>1. Lista de Asistencia.; 2. Declaratoria de Quórum.; 3. Presentación para aprobación de la Orden del Día.; 4. Se presenta el acta de la Cuarta Sesión Ordinaria para su aprobación; 5. Se presentan los avances, acciones y resultados solicitados a las Áreas con riesgos detectados para mitigación de los mismos;  6. Seguimiento de Acuerdos.; 7. Asuntos Generales.; 8. Cierre de Sesión.</t>
  </si>
  <si>
    <t>Tercera</t>
  </si>
  <si>
    <t>1. Lista de Asistencia, 2. Declaratoria de Quórum, 3. Presentación para aprobación de la Orden del Día; 4. El Presidente del Subcomité, presenta al Pleno el acta aprobada y debidamente firmada, de la siguiente sesión; 4.1. Presentación del acta de la Primera Sesión Ordinaria del Subcomité de Adquisiciones, Arrendamientos y Prestación de Servicios de la Secretaría de Turismo de la Ciudad de México. 5. El Presidente del Subcomité, presenta al Pleno, las actas de la siguientes sesiones para su aprobación: 5.1. Presentación del acta de la Segunda Sesión Ordinaria del Subcomité de Adquisiciones Arrendamientos y Prestación de Servicios de la Secretaría de Turismo de la Ciudad de México.;  5.2. Presentación del acta de la Primera Sesión Extraordinaria del Subcomité de Adquisiciones Arrendamientos y Prestación de Servicios de la Secretaría de Turismo de la Ciudad de México.;6. Seguimiento de Acuerdos.; 7. Asuntos Generales.; 8. Cierre de Sesión.</t>
  </si>
  <si>
    <t>https://www.turismo.cdmx.gob.mx/storage/app/media/Transparencia/23/2doT/121/50_Fraccion_L/A/acta_3ra_ord_saaps.pdf</t>
  </si>
  <si>
    <t>Quinta</t>
  </si>
  <si>
    <t>1. Lista de Asistencia, 2. Declaratoria de Quórum, 3. Presentación para aprobación de la Orden del Día; 4. El Presidente del Subcomité, presenta al Pleno las actas aprobadas y debidamente firmadas, de las siguientes sesiones; 4.1. Presentación del acta de la Segunda Sesión Ordinaria del Subcomité de Adquisiciones, Arrendamientos y Prestación de Servicios de la Secretaría de Turismo de la Ciudad de México; 4.2. Presentación del acta de la Primera Sesión Extraordinaria del Subcomité de Adquisiciones, Arrendamientos y Prestación de Servicios de la Secretaría de Turismo de la Ciudad de México. 5. El Presidente del Subcomité, presenta al Pleno, el acta de la siguiente sesión para su aprobación: 5.1. Presentación del acta de la Tercera Sesión Ordinaria del Subcomité de Adquisiciones Arrendamientos y Prestación de Servicios de la Secretaría de Turismo de la Ciudad de México.; 6. Modificación al Programa Anual Primer Trimestre 2023 Seguimiento de Acuerdos.; 6.1. Se presentan los acuses de captura correspondientes al 1er. Trimestre del Programa Anual de Adquisiciones, Arrendamientos y Prestación de Servicios, correspondientes del Ejercicio Fiscal 2023.7. Seguimiento de Acuerdos; 7.Asuntos Generales.; 8. Cierre de Sesión.</t>
  </si>
  <si>
    <t>1. Lista de Asistencia.; 2. Declaratoria de Quórum.; 3. Presentación para aprobación de la Orden del Día.; 4. Se presenta el acta de la Primera Sesión Ordinaria para su aprobación; 5. Se presentan los avances, acciones y resultados solicitados a las Áreas con riesgos detectados para mitigación de los mismos;  6. Seguimiento de Acuerdos.; 7. Asuntos Generales.; 8. Cierre de Sesión.</t>
  </si>
  <si>
    <t xml:space="preserve">Extraordinaria </t>
  </si>
  <si>
    <t>1. Lista de Asistencia, 2. Declaratoria de Quórum, 3. Presentación para aprobación de la Orden del Día; 4. El Presidente del Subcomité, somete a consideración y aprobación del Pleno, el siguiente caso:;4.1 Caso 2  Se somete a consideración de este H. Órgano Colegiado, la solicitud de autorización para llevar a cabo la contratación de los “SERVICIOS INTEGRALES PARA LA PROMOCIÓN Y DIFUSIÓN DE SITIOS TURÍSTICOS A TRAVÉS DE LA REALIZACIÓN DE CONTENIDO PARA LA IMPLEMENTACIÓN DE ESTRATEGIAS DE VISIBILIZACIÓN Y DIFUSIÓN DE PRODUCTOS TURÍSTICOS DE LA CIUDAD DE MÉXICO”, mediante el Procedimiento de Adjudicación Directa por excepción a la Licitación Pública, con fundamento en los artículos 134 de la Constitución Política de los Estados Unidos Mexicanos; 27 inciso C, 28, 52, 54 fracción II-BIS, antepenúltimo y penúltimo párrafo, y 63 fracción I, de la Ley de Adquisiciones para el Distrito Federal. 5. Cierre de Sesión.</t>
  </si>
  <si>
    <t>https://www.turismo.cdmx.gob.mx/storage/app/media/Transparencia/23/1erT/121/50_Fraccion_L/A/acta_1ra_ext_saaps.pdf</t>
  </si>
  <si>
    <t>https://www.turismo.cdmx.gob.mx/storage/app/media/Transparencia/23/1erT/121/50_Fraccion_L/A/acta_2da_ord_saaps.pdf</t>
  </si>
  <si>
    <t>https://www.turismo.cdmx.gob.mx/storage/app/media/Transparencia/23/2doT/121/50_Fraccion_L/A/acta_2da_ext_saaps.pdf</t>
  </si>
  <si>
    <t>https://www.turismo.cdmx.gob.mx/storage/app/media/Transparencia/23/2doT/121/50_Fraccion_L/A/acta_5a_ord_saaps.pdf</t>
  </si>
  <si>
    <t>https://www.turismo.cdmx.gob.mx/storage/app/media/Transparencia/23/1erT/121/50_Fraccion_L/A/acta_1a_ord_carecii.pdf</t>
  </si>
  <si>
    <t>https://www.turismo.cdmx.gob.mx/storage/app/media/Transparencia/23/1erT/121/50_Fraccion_L/A/acta_1a_ext_carecii.pdf</t>
  </si>
  <si>
    <t>Sexta</t>
  </si>
  <si>
    <t>https://www.turismo.cdmx.gob.mx/storage/app/media/Transparencia/23/3erT/121/50_Fraccion_L/A/acta_6a_ord_saaps.pdf</t>
  </si>
  <si>
    <t xml:space="preserve">1. Lista de Asistencia, 2. Declaratoria de Quórum, 3. Presentación para aprobación de la Orden del Día; 4. La Presidenta del Subcomité, presenta al Pleno el acta aprobada y debidamente firmada, de la siguiente sesión: 4.1. Presentación del acta de la Tercera Sesión Ordinaria del Subcomité de Adquisiciones Arrendamientos y Prestación de Servicios de la Secretaría de Turismo de la Ciudad de México. 5. La Presidenta del Subcomité, presenta al Pleno, las actas de las siguientes sesiones para su aprobación: 5.1. Presentación del acta de la Quinta Sesión Ordinaria del Subcomité de Adquisiciones Arrendamientos y Prestación de Servicios de la Secretaría de Turismo de la Ciudad de México. 5.2. Presentación del acta de la Segunda Sesión Extraordinaria del Subcomité de Adquisiciones Arrendamientos y Prestación de Servicios de la Secretaría de Turismo de la Ciudad de México. 6. Seguimiento de Acuerdos.7. Asuntos Generales.7.1 Se presentan las consultas efectuadas de los proveedores participantes al Caso 2 “SERVICIOS INTEGRALES PARA LA PROMOCIÓN Y DIFUSIÓN DE SITIOS TURÍSTICOS A TRAVÉS DE LA REALIZACIÓN DE CONTENIDO PARA LA IMPLEMENTACIÓN DE ESTRATEGIAS DE VISIBILIZACIÓN Y DIFUSIÓN DE PRODUCTOS TURÍSTICOS DE LA CIUDAD DE MÉXICO”, de no encontrarse sancionados por la Secretaría de la Función Pública y Secretaría de la Contraloría General de la Ciudad de México y las opiniones positivas de cumplimiento de obligaciones fiscales federales y su constancia de no adeudos locales.7.2 Se presenta la Acreditación del Director General de Competitividad Turística como Vocal de este H. Órgano Colegiado para participar en las Sesiones Ordinarias y Extraordinarias del Ejercicio Fiscal 2023.8. Cierre de Sesión.
</t>
  </si>
  <si>
    <t>Séptima</t>
  </si>
  <si>
    <t>1. Lista de Asistencia, 2. Declaratoria de Quórum, 3. Presentación para aprobación de la Orden del Día; 4. La Presidenta del Subcomité, presenta al Pleno las actas aprobadas y debidamente firmadas, de las siguiente sesiones: 4.1. Presentación del acta de la Quinta Sesión Ordinaria del Subcomité de Adquisiciones Arrendamientos y Prestación de Servicios de la Secretaría de Turismo de la Ciudad de México; 4.2. Presentación del acta de la Segunda Sesión Extraordinaria del Subcomité de Adquisiciones Arrendamientos y Prestación de Servicios de la Secretaría de Turismo de la Ciudad de México; 5. La Presidenta del Subcomité, presenta al Pleno, el acta de la siguiente sesión para su aprobación: 5.1. Presentación del acta de la Sexta Sesión Ordinaria del Subcomité de Adquisiciones Arrendamientos y Prestación de Servicios de la Secretaría de Turismo de la Ciudad de México; 6. Presentación del Informe Semestral de Actuación del Ejercicio Fiscal 2023 del Subcomité de Adquisiciones, Arrendamientos y Prestación de Servicios de la Secretaría de Turismo de la Ciudad de México; 7. Modificación al Programa Anual Segundo Trimestre 2023; 7.1 Se presentan los acuses de captura correspondientes al 2do. Trimestre del  Programa Anual de Adquisiciones, Arrendamientos y Prestación de Servicios, (PAAAPS) del Ejercicio Fiscal 2023; 8. Presentación de los montos de actuación para el Segundo Semestre del Ejercicio Fiscal 2023; 9. Seguimiento de Acuerdos; 10. Asuntos Generales; 10.1    Se informa que mediante el Oficio SECTURCDMX/200/2023 de fecha 17 de julio de 2023, enviado por la Titular y Presidenta del Subcomité de Adquisiciones, Arrendamientos y Prestación de Servicios de la Secretaría de Turismo de la Ciudad de México, en el cual se menciona que se deberá de actualizar el Vocal Suplente del Vocal Propietario (Titular de la Dirección General), con fundamento en los Artículos 20 de la Ley de Adquisiciones del Distrito Federal; 29, fracción IV de su reglamento; 10.2    Se informa que mediante el Oficio SECTURCDMX/201/2023 de fecha 17 de julio de 2023, enviado por la Titular y Presidenta del Subcomité de Adquisiciones, Arrendamientos y Prestación de Servicios de la Secretaría de Turismo de la Ciudad de México,  en el que se menciona que derivado de los resultados de la Verificación V-1/2023  a los cuerpos Colegiados; se solicita de su apoyo para que designe a él o la titular que participara en la integración de las mesas de trabajo del Subcomité de Adquisiciones, Arrendamientos y Prestación de Servicios (SAAPS SECTURCDMX), a efecto de elaborar un diagnóstico funcional conforme a la estructura orgánica de la dependencia y su congruencia con el manual específico de operación de este cuerpo colegiado, en apego al marco normativo de cada materia en el cual se homogenizara su estructura, funciones, organización y procedimientos; 10.3    Se informa que mediante el Oficio SCG/DCC/CE/1929/2023 de fecha 03 de julio de 2023, enviado por la titular de la Dirección de Contraloría Ciudadana, solicita que las invitaciones que sean enviadas a esa unidad administrativa antes referida, para solicitar la participación de la Red de Contralorías Ciudadanas en las Sesiones Ordinarias y Extraordinarias de Órganos Colegiados, sean remitidas en los plazos dispuestos en el artículo 174 fracciones III y IV, de la Ley de Participación Ciudadana de la Ciudad de México; 11. Cierre de Sesión.</t>
  </si>
  <si>
    <t>https://www.turismo.cdmx.gob.mx/storage/app/media/Transparencia/23/3erT/121/50_Fraccion_L/A/acta_7a_ord_saaps.pdf</t>
  </si>
  <si>
    <t>Octava</t>
  </si>
  <si>
    <t xml:space="preserve">1. Lista de Asistencia, 2. Declaratoria de Quórum, 3. Presentación para aprobación de la Orden del Día; 4. La Presidenta del Subcomité, presenta al Pleno el acta aprobada y debidamente firmada, de la siguiente sesión: 4.1. Presentación del acta de la Sexta Sesión Ordinaria del Subcomité de Adquisiciones Arrendamientos y Prestación de Servicios de la Secretaría de Turismo de la Ciudad de México; 5. La Presidenta del Subcomité, presenta al Pleno, el acta de la siguiente sesión para su aprobación: 5.1. Presentación del acta de la Séptima Sesión Ordinaria del Subcomité de Adquisiciones Arrendamientos y Prestación de Servicios de la Secretaría de Turismo de la Ciudad de México; 6. Seguimiento de Acuerdos; 7. Asuntos Generales; 7.1 Se informa que mediante el Oficio SCG/OICSECTUR/234/2023 de fecha 03 de agosto de 2023, el cual menciona que derivado de los cambios de personal en el Órgano Interno de Control en la Secretaría de Turismo de la Ciudad de México, a partir del 01 de agosto de 2023, queda como propietaria la Mtra. Irene Quinto Montenegro, Titular del Órgano Interno de Control y en suplencia la Lic. María Guadalupe Nieto Ortiz, Subdirectora de Auditoría Operativa, Administrativa y Control Interno, para participar en las Sesiones del Subcomité de Adquisiciones, Arrendamientos y Prestación de Servicios para el Ejercicio Fiscal 2023; 8. Cierre de Sesión.
</t>
  </si>
  <si>
    <t>https://www.turismo.cdmx.gob.mx/storage/app/media/Transparencia/23/3erT/121/50_Fraccion_L/A/acta_8a_ord_saaps.pdf</t>
  </si>
  <si>
    <t>Novena</t>
  </si>
  <si>
    <t xml:space="preserve">1. Lista de Asistencia, 2. Declaratoria de Quórum, 3. Presentación para aprobación de la Orden del Día;4. La Presidenta del Subcomité, presenta al Pleno el acta aprobada y debidamente firmada, de la siguiente sesión: 4.1. Presentación del acta de la Séptima Sesión Ordinaria del Subcomité de Adquisiciones Arrendamientos y Prestación de Servicios de la Secretaría de Turismo de la Ciudad de México; 5. La Presidenta del Subcomité, presenta al Pleno, el acta de la siguiente sesión para su aprobación: 5.1. Presentación del acta de la Octava Sesión Ordinaria del Subcomité de Adquisiciones Arrendamientos y Prestación de Servicios de la Secretaría de Turismo de la Ciudad de México; 6. Seguimiento de Acuerdos; 7. Asuntos Generales; 7.1    Se informa que mediante el Oficio SAF/DGRMSG/DEABS/1401/2023 de fecha 31 de agosto de 2023, se informa que fue celebrada el día 30 de agosto de 2023 la Octava Sesión Ordinaria del Comité de Autorizaciones de Adquisiciones, Arrendamientos y Prestación de Servicios de la Administración Pública de la Ciudad de México, en la cual fue presentado el Informe Semestral de Actuación del Subcomité de Adquisiciones Arrendamientos y Prestación de Servicios de la Secretaría de Turismo de la Ciudad de México; 7.2 Se informa que mediante el Oficio SECTURCDMX/DAF/1302/2023 de fecha 21 de septiembre de 2023, fue enviado a la Dirección General de Recursos Materiales y Servicios Generales de la Secretaría de Administración y Finanzas, el Manual de Integración y Funcionamiento del Subcomité de Adquisiciones, Arrendamientos y Prestación de Servicios de esta Secretaría de Turismo de la Ciudad de México, para que sea sometido a análisis por parte del Comité de Autorizaciones de Adquisiciones, Arrendamientos y Prestación de Servicios de la Administración Pública de la Ciudad de México, para su correspondiente validación y en su caso autorización de ese H. Comité; 8. Cierre de Sesión.
</t>
  </si>
  <si>
    <t>1. Lista de Asistencia, 2. Declaratoria de Quórum, 3. Presentación para aprobación de la Orden del Día, 4. El Presidente del Subcomité, somete a consideración y aprobación del Pleno, los siguientes casos: 4.1 Caso 3  Se somete a consideración de este H. Órgano Colegiado, la solicitud de autorización para llevar a cabo la contratación del “Servicio Integral Especializado para la Promoción Turística de la Ciudad de México, principalmente en Xochimilco y Tláhuac”, mediante el Procedimiento de Adjudicación Directa por excepción a la Licitación Pública, con fundamento en los artículos 134 de la Constitución Política de los Estados Unidos Mexicanos; 27 inciso C, 28, 52, 54 fracción II-BIS, antepenúltimo y penúltimo párrafo, y 63 fracción I, de la Ley de Adquisiciones para el Distrito Federal, 4.2 Caso 4  Se somete a consideración de este H. Órgano Colegiado, la solicitud de autorización para llevar a cabo la contratación del "Servicio Integral para la Difusión de los Atractivos Turísticos y Servicios a través del Diseño y Distribución de Material Impreso", mediante el Procedimiento de Adjudicación Directa por excepción a la Licitación Pública, con fundamento en los artículos 134 de la Constitución Política de los Estados Unidos Mexicanos; 27 inciso C, 28, 52, 54 fracción II-BIS, antepenúltimo y penúltimo párrafo, y 63 fracción I, de la Ley de Adquisiciones para el Distrito Federal, 4.3 Caso 5 Se somete a consideración de este H. Órgano Colegiado, la solicitud de autorización para llevar a cabo la contratación de los "Servicios Integrales de Promoción y Difusión Turística en la Ciudad de México a través de la presencia de Imagen Turística de la Ciudad de México, desde el desarrollo de contenidos enfocados a diferentes segmentos y mercados turísticos en distintos espacios mediáticos", mediante el Procedimiento de Adjudicación Directa por excepción a la Licitación Pública, con fundamento en los artículos 134 de la Constitución Política de los Estados Unidos Mexicanos; 27 inciso C, 28, 52, 54 fracción I, antepenúltimo y penúltimo párrafo, y 63 fracción I, de la Ley de Adquisiciones para el Distrito Federal, 4.4 Caso 6 Se somete a consideración de este H. Órgano Colegiado, la solicitud de autorización para llevar a cabo la contratación de los "Servicios Integrales para la Promoción Turística y Difusión de la Ciudad de México como destino turístico en el marco del evento Rockland y los Estados Circundantes", mediante el Procedimiento de Adjudicación Directa por excepción a la Licitación Pública, con fundamento en los artículos 134 de la Constitución Política de los Estados Unidos Mexicanos; 27 inciso C, 28, 52, 54 fracción I, antepenúltimo y penúltimo párrafo, y 63 fracción I, de la Ley de Adquisiciones para el Distrito Federal, 4.5 Caso 7 Se somete a consideración de este H. Órgano Colegiado, la solicitud de autorización para llevar a cabo la contratación del servicio “Acciones de Perfeccionamiento de la Red de Información Turística de la CDMX (Módulos de Información Turística) 2023", mediante el Procedimiento de Adjudicación Directa por excepción a la Licitación Pública, con fundamento en los artículos 134 de la Constitución Política de los Estados Unidos Mexicanos; 27 inciso C, 28, 52, 54 fracción X, antepenúltimo y penúltimo párrafo, y 63 fracción I, de la Ley de Adquisiciones para el Distrito Federal, 5. Cierre de Sesión.</t>
  </si>
  <si>
    <t>https://www.turismo.cdmx.gob.mx/storage/app/media/Transparencia/23/4toT/121/50_Fraccion_L/A/acta_3a_ext_saaps.pdf</t>
  </si>
  <si>
    <t>1. Lista de Asistencia, 2. Declaratoria de Quórum, 3. Presentación para aprobación de la Orden del Día, 4. Se presenta ante este H. Órgano Colegiado, las acreditaciones y Suplencias del Comité de Administración de Riesgos y Evaluación de Control Interno Institucional de la Secretaría de Turismo de la Ciudad de México de este Ejercicio Fiscal 2023, 5. Se presenta el acta de la Segunda Sesión Ordinaria para su aprobación, 6. Se presentan los avances, acciones y resultados solicitados a las Áreas con riesgos detectados para mitigación de los mismos, 7. Seguimiento de Acuerdos, 8. Asuntos generales, 9. Cierre de sesión.</t>
  </si>
  <si>
    <t>https://www.turismo.cdmx.gob.mx/storage/app/media/Transparencia/23/4toT/121/50_Fraccion_L/A/nota_carecii.pdf</t>
  </si>
  <si>
    <t>Décima</t>
  </si>
  <si>
    <t>1. Lista de Asistencia, 2. Declaratoria de Quórum, 3. Presentación para aprobación del Orden del Día, 4. La Presidenta del Subcomité, presenta al Pleno el acta aprobada y debidamente firmada, de la siguiente sesión: 4.1. Presentación del acta de la Octava Sesión Ordinaria del Subcomité de Adquisiciones Arrendamientos y Prestación de Servicios de la Secretaría de Turismo de la Ciudad de México, 5. La Presidenta del Subcomité, presenta al Pleno, las actas de las siguientes sesiones para su aprobación: 5.1. Presentación del acta de la Novena Sesión Ordinaria del Subcomité de Adquisiciones Arrendamientos y Prestación de Servicios de la Secretaría de Turismo de la Ciudad de México, 5.2. Presentación del acta de la Tercera Sesión Extraordinaria del Subcomité de Adquisiciones Arrendamientos y Prestación de Servicios de la Secretaría de Turismo de la Ciudad de México, 6. La Presidenta del Subcomité, presenta al Pleno, el listado de casos requisitados y debidamente firmados de este Subcomité de Adquisiciones, Arrendamientos y prestación de Servicios del Ejercicio Fiscal 2023, 7. La Presidenta del Subcomité, presenta al Pleno, el Manual de Integración y Funcionamiento del Subcomité de Adquisiciones Arrendamientos y Prestación de Servicios de la Secretaría de Turismo de la Ciudad de México, 8. Modificación al Programa Anual Tercer Trimestre 2023, 8.1  Se presentan los acuses de captura correspondientes al 3er. Trimestre del Programa Anual de Adquisiciones Arrendamientos y Prestación de Servicios de la Secretaría de Turismo de la Ciudad de México, 9. Presentación de los montos de Actuación al 31 de octubre de 2023, 10. Seguimiento de Acuerdos, 11. Asuntos Generales, 11.1   Se informa que mediante el Oficio SAF/DGRMSG/DEABS/1780/2023 de fecha 26 de octubre de 2023, se llevó a cabo el día 25 de octubre de 2023, la Décima Sesión Ordinaria del Comité de Autorizaciones de Adquisiciones, Arrendamientos y Prestación de Servicios de la Administración Pública de la Ciudad de México, en la cual los integrantes de dicho Comité autorizan el Manual de Integración y Funcionamiento del Subcomité de Adquisiciones Arrendamientos y Prestación de Servicios de la Secretaría de Turismo de la Ciudad de México, 11.2  Se muestran los comentarios realizados a la carpeta correspondiente a la Tercera Sesión Extraordinaria del Subcomité de Adquisiciones Arrendamientos y Prestación de Servicios de la Secretaría de Turismo de la Ciudad de México, por parte de la Dirección General de Recursos Materiales y Servicios Generales de la Secretaría de Administración y Finanzas de la Ciudad de México, 12. Cierre de Sesión.</t>
  </si>
  <si>
    <t>https://www.turismo.cdmx.gob.mx/storage/app/media/Transparencia/23/4toT/121/50_Fraccion_L/A/acta_10a_ord_saaps.pdf</t>
  </si>
  <si>
    <t xml:space="preserve">1. Lista de Asistencia, 2. Declaratoria de Quórum, 3. Presentación para aprobación del Orden del Día, 4. Se presenta ante este H. Órgano Colegiado, el oficio número SCG/OICSECTUR/321/2023 de fecha 07 de noviembre de 2023, por medio del cual se da inicio formal a los trabajos de Planeación  de Control Interno (PACI) para el ejercicio 2024, signado por la Titular del Órgano Interno de Control en la Secretaría de Turismo de la Ciudad de México, 5. Se presentan los formatos C-1 “Cédula de Evaluación de Riesgos”, C-2 “Mapa de Riesgos” y C-3 “Control Interno Determinado” y la Matriz Administración de Riesgos de los Controles Internos de las Unidades Administrativas que Integran la Secretaría de Turismo de la Ciudad de México a implementarse en el ejercicio fiscal 2024, 6. Cierre de sesión.
</t>
  </si>
  <si>
    <t>Décima Segunda</t>
  </si>
  <si>
    <t xml:space="preserve">1. Lista de Asistencia, 2. Declaratoria de Quórum, 3. Presentación para aprobación del Orden del Día, 4. La Presidenta del Subcomité, presenta al Pleno las actas aprobadas y debidamente firmadas, de las siguientes sesiones: 4.1. Presentación del acta de la Novena Sesión Ordinaria del Subcomité de Adquisiciones Arrendamientos y Prestación de Servicios de la Secretaría de Turismo de la Ciudad de México, 4.2. Presentación del acta de la Tercera Sesión Extraordinaria del Subcomité de Adquisiciones Arrendamientos y Prestación de Servicios de la Secretaría de Turismo de la Ciudad de México, 5. La Presidenta del Subcomité, presenta al Pleno, el acta de la siguiente sesión para su aprobación: 5.1. Presentación del acta de la Décima Sesión Ordinaria del Subcomité de Adquisiciones Arrendamientos y Prestación de Servicios de la Secretaría de Turismo de la Ciudad de México, 6. La Presidenta del Subcomité, presenta al Pleno, el Calendario de Sesiones Ordinarias del Subcomité de Adquisiciones, Arrendamientos y Prestación de Servicios de la Secretaría de Turismo de la Ciudad de México para el Ejercicio Fiscal 2024, 7. Seguimiento de Acuerdos, 8. Asuntos Generales, 9. Clausura del Subcomité de Adquisiciones, Arrendamientos y Prestación de Servicios de la Secretaría de Turismo de la Ciudad de México para el Ejercicio Fiscal 2023, 10. Cierre de Sesión.
</t>
  </si>
  <si>
    <t>https://www.turismo.cdmx.gob.mx/storage/app/media/Transparencia/23/4toT/121/50_Fraccion_L/A/nota_subcomite.pdf</t>
  </si>
  <si>
    <t>Cuarta</t>
  </si>
  <si>
    <t xml:space="preserve">1. Lista de Asistencia, 2. Declaratoria de Quórum, 3. Presentación para aprobación del Orden del Día, 4. La Presidenta del Comité, presenta al Pleno, el acta aprobada y debidamente firmada de la siguiente sesión: 4.1 Presentación del acta de la Segunda Sesión Ordinaria del Comité de Administración de Riesgos y Evaluación de Control Interno Institucional de la Secretaría de Turismo de la Ciudad de México, 5. La Presidenta del Comité, presenta al Pleno, las actas de las siguientes sesiones para su aprobación: 5.1 Presentación del acta de la Tercera Sesión Ordinaria del Comité de Administración de Riesgos y Evaluación de Control Interno Institucional de la Secretaría de Turismo de la Ciudad de México, 5.2  Presentación del acta de la Segunda Sesión Extraordinaria del Comité de Administración de Riesgos y Evaluación de Control Interno Institucional de la Secretaría de Turismo de la Ciudad de México, 6. Se presentan los avances, acciones y resultados solicitados a las Áreas con riesgos detectados para mitigación de los mismos del Ejercicio Fiscal 2023, 7. La Presidenta del Comité, presenta al Pleno, el Calendario de Sesiones Ordinarias del Comité de Administración de Riesgos y Evaluación de Control Interno Institucional de la Secretaría de Turismo de la Ciudad de México para el Ejercicio Fiscal 2024, 8. Seguimiento de Acuerdos, 9. Asuntos generales, 10. Cierre de sesión.
</t>
  </si>
  <si>
    <t>https://www.turismo.cdmx.gob.mx/storage/app/media/Transparencia/23/3erT/121/50_Fraccion_L/A/acta_9a_ord_saaps.pdf</t>
  </si>
  <si>
    <t>https://www.turismo.cdmx.gob.mx/storage/app/media/Transparencia/23/2doT/121/50_Fraccion_L/A/acta_2a_ord_carecii.pdf</t>
  </si>
  <si>
    <t>https://www.turismo.cdmx.gob.mx/storage/app/media/Transparencia/23/4toT/121/50_Fraccion_L/A/nota_carecii-2.pdf</t>
  </si>
  <si>
    <t>https://www.turismo.cdmx.gob.mx/storage/app/media/Transparencia/23/4toT/121/50_Fraccion_L/A/nota_carecii-3.pdf</t>
  </si>
  <si>
    <t>Sin número</t>
  </si>
  <si>
    <t>I. Lista de Asistencia y declaratoria de Quórum. II. Orden del Día. III. Actualización para el ejercicio 2023 de los integrantes del Comité Técnico Interno de Administración de Documentos. IV. Informe Anual de cumplimiento del Programa Anual de Desarrollo Archivístico (PADA) 2022 de la Secretaría de Turismo de la Ciudad de México. V. Programa Anual de Desarrollo Archivístico (PADA) 2023 de la Secretaría de Turismo de la Ciudad de México. VI. Calendario de sesiones ordinarias del ejercicio 2023. VII. Asuntos Generales.</t>
  </si>
  <si>
    <t>https://www.turismo.cdmx.gob.mx/storage/app/media/Transparencia/23/1erT/121/50_Fraccion_L/A/acta_1a_ord_coteciad.pdf</t>
  </si>
  <si>
    <t>Sin nota</t>
  </si>
  <si>
    <t>I.- Lista de Asistencia y declaratoria de Quórum.
ll.- Orden del Día.
lll.- Presentación de Avance en Programa de Capacitación de conformidad con el Programa Anual de                                                              
      Desarrollo Archivístico (PADA).
IV.- Aprobación de los siguientes Instrumentos (formatos) de capacitación archivística a los que se les deberá colocar la siguiente clave General de Control Archivístico : MX09-CDMX-SETU-CD98.
 a) Cuadro General de Clasificación
 b) Catálogo de disposición documental
 c) Inventario Documental
 d) Carátula de Archivo
V.- Asuntos Generales.
VI.- Cierre de Sesión.</t>
  </si>
  <si>
    <t>https://www.turismo.cdmx.gob.mx/storage/app/media/Transparencia/23/4toT/121/50_Fraccion_L/A/acta_2so_coteciad.pdf</t>
  </si>
  <si>
    <t>I.- Lista de Asistencia y declaratoria de Quórum.
II.- Lectura y en su caso aprobación de la Orden del Día.
III.- Presentación y en su caso aprobación, del Acta de la Segunda Sesión Ordinaria del
COTECIAD
IV.- Aprobación de los siguientes Instrumentos de capacitación archivística:
a) Cuadro General de Clasificación
b) Catálogo de disposición documental
c) Inventario Documental (BAJA)
d) Carátula de Archivo
V.- Seguimiento de Acuerdo: detallar y en su caso actualizar informe de avance del Programa
Anual de Desarrollo Archivístico (PADA), en lo concerniente al Programa de Capacitación.
VI.- Asuntos Generales
VII.- Cierre de Sesión</t>
  </si>
  <si>
    <t>https://www.turismo.cdmx.gob.mx/storage/app/media/Transparencia/23/4toT/121/50_Fraccion_L/A/acta_3so_coteciad.pdf</t>
  </si>
  <si>
    <t>1. Lista de Asistencia
2. Declaratoria de Quórum
3. Presentación para su aprobación el Orden del día
4. Se presenta para conocimiento y aprobación de los miembros del
Comité:
4.1 Acta de la Segunda Sesión Ordinaria celebrada el pasado
4.2 Acta de la Tercera Sesión Ordinaria celebrada el pasado
5. Se presenta para aprobación el Acuerdo para formalizar la
instalación del Sistema Institucional de Archivos.
6. Se presenta para conocimiento y comentarios el PADA 2024 para
ser aprobado en el mes de enero del 2024.
7. Se presenta para conocimiento y comentarios el Informe PADA
2023 para ser aprobado en el mes de enero del 2024
8. Seguimiento de Acuerdos
9. Asuntos Generales
10. Cierre de Sesión</t>
  </si>
  <si>
    <t>https://www.turismo.cdmx.gob.mx/storage/app/media/Transparencia/23/4toT/121/50_Fraccion_L/A/acta_4so_coteciad.pdf</t>
  </si>
  <si>
    <t>LORENZO</t>
  </si>
  <si>
    <t xml:space="preserve">ARVIZO </t>
  </si>
  <si>
    <t>BENCOMO</t>
  </si>
  <si>
    <t>ÁREA COORDINADORA DE ARCHIVOS</t>
  </si>
  <si>
    <t>COMITÉ TÉCNICO INTERNO DE ADMINISTRACIÓN DE DOCUMENTOS (COTECIAD)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</si>
</sst>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4" fillId="0" borderId="0" xfId="0" applyFont="1" applyAlignmen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horizontal="left"/>
    </xf>
    <xf numFmtId="0" fontId="3" fillId="0" borderId="0" xfId="1" applyAlignment="1">
      <alignment horizontal="left"/>
    </xf>
    <xf numFmtId="0" fontId="0" fillId="0" borderId="0" xfId="0" applyAlignment="1">
      <alignment horizontal="right" vertical="center"/>
    </xf>
    <xf numFmtId="14" fontId="0" fillId="0" borderId="0" xfId="0" applyNumberFormat="1" applyAlignment="1">
      <alignment horizontal="right" vertical="center"/>
    </xf>
    <xf numFmtId="14" fontId="0" fillId="0" borderId="0" xfId="0" applyNumberFormat="1" applyAlignment="1">
      <alignment horizontal="right"/>
    </xf>
    <xf numFmtId="0" fontId="5"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3/2doT/121/50_Fraccion_L/A/acta_2a_ord_carecii.pdf" TargetMode="External"/><Relationship Id="rId13" Type="http://schemas.openxmlformats.org/officeDocument/2006/relationships/hyperlink" Target="https://www.turismo.cdmx.gob.mx/storage/app/media/Transparencia/23/3erT/121/50_Fraccion_L/A/acta_9a_ord_saaps.pdf" TargetMode="External"/><Relationship Id="rId18" Type="http://schemas.openxmlformats.org/officeDocument/2006/relationships/hyperlink" Target="https://www.turismo.cdmx.gob.mx/storage/app/media/Transparencia/23/4toT/121/50_Fraccion_L/A/nota_subcomite.pdf" TargetMode="External"/><Relationship Id="rId3" Type="http://schemas.openxmlformats.org/officeDocument/2006/relationships/hyperlink" Target="https://www.turismo.cdmx.gob.mx/storage/app/media/Transparencia/23/1erT/121/50_Fraccion_L/A/acta_2da_ord_saaps.pdf" TargetMode="External"/><Relationship Id="rId21" Type="http://schemas.openxmlformats.org/officeDocument/2006/relationships/hyperlink" Target="https://www.turismo.cdmx.gob.mx/storage/app/media/Transparencia/23/4toT/121/50_Fraccion_L/A/acta_2so_coteciad.pdf" TargetMode="External"/><Relationship Id="rId7" Type="http://schemas.openxmlformats.org/officeDocument/2006/relationships/hyperlink" Target="https://www.turismo.cdmx.gob.mx/storage/app/media/Transparencia/23/2doT/121/50_Fraccion_L/A/acta_5a_ord_saaps.pdf" TargetMode="External"/><Relationship Id="rId12" Type="http://schemas.openxmlformats.org/officeDocument/2006/relationships/hyperlink" Target="https://www.turismo.cdmx.gob.mx/storage/app/media/Transparencia/23/3erT/121/50_Fraccion_L/A/acta_8a_ord_saaps.pdf" TargetMode="External"/><Relationship Id="rId17" Type="http://schemas.openxmlformats.org/officeDocument/2006/relationships/hyperlink" Target="https://www.turismo.cdmx.gob.mx/storage/app/media/Transparencia/23/4toT/121/50_Fraccion_L/A/nota_carecii-2.pdf" TargetMode="External"/><Relationship Id="rId2" Type="http://schemas.openxmlformats.org/officeDocument/2006/relationships/hyperlink" Target="https://www.turismo.cdmx.gob.mx/storage/app/media/Transparencia/23/1erT/121/50_Fraccion_L/A/acta_1a_ext_carecii.pdf" TargetMode="External"/><Relationship Id="rId16" Type="http://schemas.openxmlformats.org/officeDocument/2006/relationships/hyperlink" Target="https://www.turismo.cdmx.gob.mx/storage/app/media/Transparencia/23/4toT/121/50_Fraccion_L/A/acta_10a_ord_saaps.pdf" TargetMode="External"/><Relationship Id="rId20" Type="http://schemas.openxmlformats.org/officeDocument/2006/relationships/hyperlink" Target="https://www.turismo.cdmx.gob.mx/storage/app/media/Transparencia/23/1erT/121/50_Fraccion_L/A/acta_1a_ord_coteciad.pdf" TargetMode="External"/><Relationship Id="rId1" Type="http://schemas.openxmlformats.org/officeDocument/2006/relationships/hyperlink" Target="https://www.turismo.cdmx.gob.mx/storage/app/media/Transparencia/23/1erT/121/50_Fraccion_L/A/acta_1a_ord_saaps.pdf" TargetMode="External"/><Relationship Id="rId6" Type="http://schemas.openxmlformats.org/officeDocument/2006/relationships/hyperlink" Target="https://www.turismo.cdmx.gob.mx/storage/app/media/Transparencia/23/2doT/121/50_Fraccion_L/A/acta_3ra_ord_saaps.pdf" TargetMode="External"/><Relationship Id="rId11" Type="http://schemas.openxmlformats.org/officeDocument/2006/relationships/hyperlink" Target="https://www.turismo.cdmx.gob.mx/storage/app/media/Transparencia/23/3erT/121/50_Fraccion_L/A/acta_7a_ord_saaps.pdf" TargetMode="External"/><Relationship Id="rId24" Type="http://schemas.openxmlformats.org/officeDocument/2006/relationships/printerSettings" Target="../printerSettings/printerSettings1.bin"/><Relationship Id="rId5" Type="http://schemas.openxmlformats.org/officeDocument/2006/relationships/hyperlink" Target="https://www.turismo.cdmx.gob.mx/storage/app/media/Transparencia/23/1erT/121/50_Fraccion_L/A/acta_1a_ord_carecii.pdf" TargetMode="External"/><Relationship Id="rId15" Type="http://schemas.openxmlformats.org/officeDocument/2006/relationships/hyperlink" Target="https://www.turismo.cdmx.gob.mx/storage/app/media/Transparencia/23/4toT/121/50_Fraccion_L/A/nota_carecii-3.pdf" TargetMode="External"/><Relationship Id="rId23" Type="http://schemas.openxmlformats.org/officeDocument/2006/relationships/hyperlink" Target="https://www.turismo.cdmx.gob.mx/storage/app/media/Transparencia/23/4toT/121/50_Fraccion_L/A/acta_4so_coteciad.pdf" TargetMode="External"/><Relationship Id="rId10" Type="http://schemas.openxmlformats.org/officeDocument/2006/relationships/hyperlink" Target="https://www.turismo.cdmx.gob.mx/storage/app/media/Transparencia/23/3erT/121/50_Fraccion_L/A/acta_6a_ord_saaps.pdf" TargetMode="External"/><Relationship Id="rId19" Type="http://schemas.openxmlformats.org/officeDocument/2006/relationships/hyperlink" Target="https://www.turismo.cdmx.gob.mx/storage/app/media/Transparencia/23/4toT/121/50_Fraccion_L/A/nota_carecii.pdf" TargetMode="External"/><Relationship Id="rId4" Type="http://schemas.openxmlformats.org/officeDocument/2006/relationships/hyperlink" Target="https://www.turismo.cdmx.gob.mx/storage/app/media/Transparencia/23/1erT/121/50_Fraccion_L/A/acta_1ra_ext_saaps.pdf" TargetMode="External"/><Relationship Id="rId9" Type="http://schemas.openxmlformats.org/officeDocument/2006/relationships/hyperlink" Target="https://www.turismo.cdmx.gob.mx/storage/app/media/Transparencia/23/2doT/121/50_Fraccion_L/A/acta_2da_ext_saaps.pdf" TargetMode="External"/><Relationship Id="rId14" Type="http://schemas.openxmlformats.org/officeDocument/2006/relationships/hyperlink" Target="https://www.turismo.cdmx.gob.mx/storage/app/media/Transparencia/23/4toT/121/50_Fraccion_L/A/acta_3a_ext_saaps.pdf" TargetMode="External"/><Relationship Id="rId22" Type="http://schemas.openxmlformats.org/officeDocument/2006/relationships/hyperlink" Target="https://www.turismo.cdmx.gob.mx/storage/app/media/Transparencia/23/4toT/121/50_Fraccion_L/A/acta_3so_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topLeftCell="A2" zoomScale="98" zoomScaleNormal="98" workbookViewId="0">
      <selection activeCell="A30" sqref="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44957</v>
      </c>
      <c r="E8" t="s">
        <v>49</v>
      </c>
      <c r="F8" t="s">
        <v>57</v>
      </c>
      <c r="G8" t="s">
        <v>57</v>
      </c>
      <c r="H8" s="5" t="s">
        <v>60</v>
      </c>
      <c r="I8" s="3" t="s">
        <v>58</v>
      </c>
      <c r="J8" s="4" t="s">
        <v>51</v>
      </c>
      <c r="K8" s="4" t="s">
        <v>52</v>
      </c>
      <c r="L8" s="4" t="s">
        <v>53</v>
      </c>
      <c r="M8" s="4" t="s">
        <v>54</v>
      </c>
      <c r="N8" s="2">
        <v>45016</v>
      </c>
      <c r="O8" s="4" t="s">
        <v>55</v>
      </c>
      <c r="P8" s="2">
        <v>45125</v>
      </c>
      <c r="Q8" s="4" t="s">
        <v>59</v>
      </c>
    </row>
    <row r="9" spans="1:17" x14ac:dyDescent="0.25">
      <c r="A9">
        <v>2023</v>
      </c>
      <c r="B9" s="2">
        <v>44927</v>
      </c>
      <c r="C9" s="2">
        <v>45016</v>
      </c>
      <c r="D9" s="2">
        <v>44978</v>
      </c>
      <c r="E9" t="s">
        <v>50</v>
      </c>
      <c r="F9" t="s">
        <v>57</v>
      </c>
      <c r="G9" t="s">
        <v>57</v>
      </c>
      <c r="H9" s="5" t="s">
        <v>61</v>
      </c>
      <c r="I9" s="3" t="s">
        <v>79</v>
      </c>
      <c r="J9" s="4" t="s">
        <v>51</v>
      </c>
      <c r="K9" s="4" t="s">
        <v>52</v>
      </c>
      <c r="L9" s="4" t="s">
        <v>53</v>
      </c>
      <c r="M9" s="4" t="s">
        <v>54</v>
      </c>
      <c r="N9" s="2">
        <v>45016</v>
      </c>
      <c r="O9" s="4" t="s">
        <v>56</v>
      </c>
      <c r="P9" s="2">
        <v>45125</v>
      </c>
      <c r="Q9" s="4" t="s">
        <v>59</v>
      </c>
    </row>
    <row r="10" spans="1:17" x14ac:dyDescent="0.25">
      <c r="A10">
        <v>2023</v>
      </c>
      <c r="B10" s="2">
        <v>44927</v>
      </c>
      <c r="C10" s="2">
        <v>45016</v>
      </c>
      <c r="D10" s="2">
        <v>44980</v>
      </c>
      <c r="E10" t="s">
        <v>49</v>
      </c>
      <c r="F10" t="s">
        <v>62</v>
      </c>
      <c r="G10" t="s">
        <v>62</v>
      </c>
      <c r="H10" s="5" t="s">
        <v>63</v>
      </c>
      <c r="I10" s="3" t="s">
        <v>75</v>
      </c>
      <c r="J10" s="4" t="s">
        <v>51</v>
      </c>
      <c r="K10" s="4" t="s">
        <v>52</v>
      </c>
      <c r="L10" s="4" t="s">
        <v>53</v>
      </c>
      <c r="M10" s="4" t="s">
        <v>54</v>
      </c>
      <c r="N10" s="2">
        <v>45016</v>
      </c>
      <c r="O10" s="4" t="s">
        <v>55</v>
      </c>
      <c r="P10" s="2">
        <v>45125</v>
      </c>
      <c r="Q10" s="4" t="s">
        <v>59</v>
      </c>
    </row>
    <row r="11" spans="1:17" x14ac:dyDescent="0.25">
      <c r="A11">
        <v>2023</v>
      </c>
      <c r="B11" s="2">
        <v>44927</v>
      </c>
      <c r="C11" s="2">
        <v>45016</v>
      </c>
      <c r="D11" s="2">
        <v>44985</v>
      </c>
      <c r="E11" t="s">
        <v>50</v>
      </c>
      <c r="F11" t="s">
        <v>57</v>
      </c>
      <c r="G11" t="s">
        <v>57</v>
      </c>
      <c r="H11" s="5" t="s">
        <v>64</v>
      </c>
      <c r="I11" s="3" t="s">
        <v>74</v>
      </c>
      <c r="J11" s="4" t="s">
        <v>51</v>
      </c>
      <c r="K11" s="4" t="s">
        <v>52</v>
      </c>
      <c r="L11" s="4" t="s">
        <v>53</v>
      </c>
      <c r="M11" s="4" t="s">
        <v>54</v>
      </c>
      <c r="N11" s="2">
        <v>45016</v>
      </c>
      <c r="O11" s="4" t="s">
        <v>55</v>
      </c>
      <c r="P11" s="2">
        <v>45125</v>
      </c>
      <c r="Q11" s="4" t="s">
        <v>59</v>
      </c>
    </row>
    <row r="12" spans="1:17" x14ac:dyDescent="0.25">
      <c r="A12">
        <v>2023</v>
      </c>
      <c r="B12" s="2">
        <v>44927</v>
      </c>
      <c r="C12" s="2">
        <v>45016</v>
      </c>
      <c r="D12" s="2">
        <v>44994</v>
      </c>
      <c r="E12" t="s">
        <v>49</v>
      </c>
      <c r="F12" t="s">
        <v>57</v>
      </c>
      <c r="G12" t="s">
        <v>57</v>
      </c>
      <c r="H12" s="5" t="s">
        <v>65</v>
      </c>
      <c r="I12" s="3" t="s">
        <v>78</v>
      </c>
      <c r="J12" s="4" t="s">
        <v>51</v>
      </c>
      <c r="K12" s="4" t="s">
        <v>52</v>
      </c>
      <c r="L12" s="4" t="s">
        <v>53</v>
      </c>
      <c r="M12" s="4" t="s">
        <v>54</v>
      </c>
      <c r="N12" s="2">
        <v>45016</v>
      </c>
      <c r="O12" s="4" t="s">
        <v>56</v>
      </c>
      <c r="P12" s="2">
        <v>45125</v>
      </c>
      <c r="Q12" s="4" t="s">
        <v>59</v>
      </c>
    </row>
    <row r="13" spans="1:17" x14ac:dyDescent="0.25">
      <c r="A13">
        <v>2023</v>
      </c>
      <c r="B13" s="2">
        <v>45017</v>
      </c>
      <c r="C13" s="2">
        <v>45107</v>
      </c>
      <c r="D13" s="2">
        <v>45015</v>
      </c>
      <c r="E13" t="s">
        <v>49</v>
      </c>
      <c r="F13" t="s">
        <v>66</v>
      </c>
      <c r="G13" t="s">
        <v>66</v>
      </c>
      <c r="H13" s="5" t="s">
        <v>67</v>
      </c>
      <c r="I13" s="3" t="s">
        <v>68</v>
      </c>
      <c r="J13" s="4" t="s">
        <v>51</v>
      </c>
      <c r="K13" s="4" t="s">
        <v>52</v>
      </c>
      <c r="L13" s="4" t="s">
        <v>53</v>
      </c>
      <c r="M13" s="4" t="s">
        <v>54</v>
      </c>
      <c r="N13" s="2">
        <v>45107</v>
      </c>
      <c r="O13" s="4" t="s">
        <v>55</v>
      </c>
      <c r="P13" s="2">
        <v>45125</v>
      </c>
      <c r="Q13" s="4" t="s">
        <v>59</v>
      </c>
    </row>
    <row r="14" spans="1:17" x14ac:dyDescent="0.25">
      <c r="A14">
        <v>2023</v>
      </c>
      <c r="B14" s="2">
        <v>45017</v>
      </c>
      <c r="C14" s="2">
        <v>45107</v>
      </c>
      <c r="D14" s="2">
        <v>45078</v>
      </c>
      <c r="E14" t="s">
        <v>49</v>
      </c>
      <c r="F14" t="s">
        <v>69</v>
      </c>
      <c r="G14" s="6" t="s">
        <v>69</v>
      </c>
      <c r="H14" s="5" t="s">
        <v>70</v>
      </c>
      <c r="I14" s="3" t="s">
        <v>77</v>
      </c>
      <c r="J14" s="4" t="s">
        <v>51</v>
      </c>
      <c r="K14" s="4" t="s">
        <v>52</v>
      </c>
      <c r="L14" s="4" t="s">
        <v>53</v>
      </c>
      <c r="M14" s="4" t="s">
        <v>54</v>
      </c>
      <c r="N14" s="2">
        <v>45107</v>
      </c>
      <c r="O14" s="4" t="s">
        <v>55</v>
      </c>
      <c r="P14" s="2">
        <v>45125</v>
      </c>
      <c r="Q14" s="4" t="s">
        <v>59</v>
      </c>
    </row>
    <row r="15" spans="1:17" x14ac:dyDescent="0.25">
      <c r="A15">
        <v>2023</v>
      </c>
      <c r="B15" s="2">
        <v>45017</v>
      </c>
      <c r="C15" s="2">
        <v>45107</v>
      </c>
      <c r="D15" s="2">
        <v>45085</v>
      </c>
      <c r="E15" t="s">
        <v>49</v>
      </c>
      <c r="F15" t="s">
        <v>62</v>
      </c>
      <c r="G15" t="s">
        <v>62</v>
      </c>
      <c r="H15" s="6" t="s">
        <v>71</v>
      </c>
      <c r="I15" s="3" t="s">
        <v>105</v>
      </c>
      <c r="J15" s="4" t="s">
        <v>51</v>
      </c>
      <c r="K15" s="4" t="s">
        <v>52</v>
      </c>
      <c r="L15" s="4" t="s">
        <v>53</v>
      </c>
      <c r="M15" s="4" t="s">
        <v>54</v>
      </c>
      <c r="N15" s="2">
        <v>45107</v>
      </c>
      <c r="O15" s="4" t="s">
        <v>56</v>
      </c>
      <c r="P15" s="2">
        <v>45125</v>
      </c>
      <c r="Q15" s="4" t="s">
        <v>59</v>
      </c>
    </row>
    <row r="16" spans="1:17" x14ac:dyDescent="0.25">
      <c r="A16">
        <v>2023</v>
      </c>
      <c r="B16" s="2">
        <v>45017</v>
      </c>
      <c r="C16" s="2">
        <v>45107</v>
      </c>
      <c r="D16" s="2">
        <v>45126</v>
      </c>
      <c r="E16" t="s">
        <v>72</v>
      </c>
      <c r="F16" s="6" t="s">
        <v>62</v>
      </c>
      <c r="G16" s="6" t="s">
        <v>62</v>
      </c>
      <c r="H16" s="5" t="s">
        <v>73</v>
      </c>
      <c r="I16" s="3" t="s">
        <v>76</v>
      </c>
      <c r="J16" s="4" t="s">
        <v>51</v>
      </c>
      <c r="K16" s="4" t="s">
        <v>52</v>
      </c>
      <c r="L16" s="4" t="s">
        <v>53</v>
      </c>
      <c r="M16" s="4" t="s">
        <v>54</v>
      </c>
      <c r="N16" s="2">
        <v>45107</v>
      </c>
      <c r="O16" s="4" t="s">
        <v>55</v>
      </c>
      <c r="P16" s="2">
        <v>45125</v>
      </c>
      <c r="Q16" s="4" t="s">
        <v>59</v>
      </c>
    </row>
    <row r="17" spans="1:17" x14ac:dyDescent="0.25">
      <c r="A17">
        <v>2023</v>
      </c>
      <c r="B17" s="2">
        <v>45108</v>
      </c>
      <c r="C17" s="2">
        <v>45199</v>
      </c>
      <c r="D17" s="2">
        <v>45110</v>
      </c>
      <c r="E17" t="s">
        <v>49</v>
      </c>
      <c r="F17" t="s">
        <v>80</v>
      </c>
      <c r="G17" t="s">
        <v>80</v>
      </c>
      <c r="H17" s="5" t="s">
        <v>82</v>
      </c>
      <c r="I17" s="3" t="s">
        <v>81</v>
      </c>
      <c r="J17" s="4" t="s">
        <v>51</v>
      </c>
      <c r="K17" s="4" t="s">
        <v>52</v>
      </c>
      <c r="L17" s="4" t="s">
        <v>53</v>
      </c>
      <c r="M17" s="4" t="s">
        <v>54</v>
      </c>
      <c r="N17" s="2">
        <v>45199</v>
      </c>
      <c r="O17" s="4" t="s">
        <v>55</v>
      </c>
      <c r="P17" s="2">
        <v>45211</v>
      </c>
      <c r="Q17" s="4" t="s">
        <v>59</v>
      </c>
    </row>
    <row r="18" spans="1:17" x14ac:dyDescent="0.25">
      <c r="A18">
        <v>2023</v>
      </c>
      <c r="B18" s="2">
        <v>45108</v>
      </c>
      <c r="C18" s="2">
        <v>45199</v>
      </c>
      <c r="D18" s="2">
        <v>45134</v>
      </c>
      <c r="E18" t="s">
        <v>49</v>
      </c>
      <c r="F18" t="s">
        <v>83</v>
      </c>
      <c r="G18" s="7" t="s">
        <v>83</v>
      </c>
      <c r="H18" s="5" t="s">
        <v>84</v>
      </c>
      <c r="I18" s="3" t="s">
        <v>85</v>
      </c>
      <c r="J18" s="4" t="s">
        <v>51</v>
      </c>
      <c r="K18" s="4" t="s">
        <v>52</v>
      </c>
      <c r="L18" s="4" t="s">
        <v>53</v>
      </c>
      <c r="M18" s="4" t="s">
        <v>54</v>
      </c>
      <c r="N18" s="2">
        <v>45199</v>
      </c>
      <c r="O18" s="4" t="s">
        <v>55</v>
      </c>
      <c r="P18" s="2">
        <v>45211</v>
      </c>
      <c r="Q18" s="4" t="s">
        <v>59</v>
      </c>
    </row>
    <row r="19" spans="1:17" x14ac:dyDescent="0.25">
      <c r="A19">
        <v>2023</v>
      </c>
      <c r="B19" s="2">
        <v>45108</v>
      </c>
      <c r="C19" s="2">
        <v>45199</v>
      </c>
      <c r="D19" s="2">
        <v>45169</v>
      </c>
      <c r="E19" t="s">
        <v>49</v>
      </c>
      <c r="F19" t="s">
        <v>86</v>
      </c>
      <c r="G19" t="s">
        <v>86</v>
      </c>
      <c r="H19" s="5" t="s">
        <v>87</v>
      </c>
      <c r="I19" s="3" t="s">
        <v>88</v>
      </c>
      <c r="J19" s="4" t="s">
        <v>51</v>
      </c>
      <c r="K19" s="4" t="s">
        <v>52</v>
      </c>
      <c r="L19" s="4" t="s">
        <v>53</v>
      </c>
      <c r="M19" s="4" t="s">
        <v>54</v>
      </c>
      <c r="N19" s="2">
        <v>45199</v>
      </c>
      <c r="O19" s="4" t="s">
        <v>55</v>
      </c>
      <c r="P19" s="2">
        <v>45211</v>
      </c>
      <c r="Q19" s="4" t="s">
        <v>59</v>
      </c>
    </row>
    <row r="20" spans="1:17" x14ac:dyDescent="0.25">
      <c r="A20">
        <v>2023</v>
      </c>
      <c r="B20" s="2">
        <v>45108</v>
      </c>
      <c r="C20" s="2">
        <v>45199</v>
      </c>
      <c r="D20" s="2">
        <v>45197</v>
      </c>
      <c r="E20" t="s">
        <v>49</v>
      </c>
      <c r="F20" t="s">
        <v>89</v>
      </c>
      <c r="G20" s="7" t="s">
        <v>89</v>
      </c>
      <c r="H20" s="5" t="s">
        <v>90</v>
      </c>
      <c r="I20" s="3" t="s">
        <v>104</v>
      </c>
      <c r="J20" s="4" t="s">
        <v>51</v>
      </c>
      <c r="K20" s="4" t="s">
        <v>52</v>
      </c>
      <c r="L20" s="4" t="s">
        <v>53</v>
      </c>
      <c r="M20" s="4" t="s">
        <v>54</v>
      </c>
      <c r="N20" s="2">
        <v>45199</v>
      </c>
      <c r="O20" s="4" t="s">
        <v>55</v>
      </c>
      <c r="P20" s="2">
        <v>45211</v>
      </c>
      <c r="Q20" s="4" t="s">
        <v>59</v>
      </c>
    </row>
    <row r="21" spans="1:17" x14ac:dyDescent="0.25">
      <c r="A21">
        <v>2023</v>
      </c>
      <c r="B21" s="2">
        <v>45200</v>
      </c>
      <c r="C21" s="2">
        <v>45291</v>
      </c>
      <c r="D21" s="2">
        <v>45211</v>
      </c>
      <c r="E21" t="s">
        <v>50</v>
      </c>
      <c r="F21" t="s">
        <v>66</v>
      </c>
      <c r="G21" t="s">
        <v>66</v>
      </c>
      <c r="H21" s="4" t="s">
        <v>91</v>
      </c>
      <c r="I21" s="3" t="s">
        <v>92</v>
      </c>
      <c r="J21" s="4" t="s">
        <v>51</v>
      </c>
      <c r="K21" s="4" t="s">
        <v>52</v>
      </c>
      <c r="L21" s="4" t="s">
        <v>53</v>
      </c>
      <c r="M21" s="4" t="s">
        <v>54</v>
      </c>
      <c r="N21" s="2">
        <v>45291</v>
      </c>
      <c r="O21" s="4" t="s">
        <v>55</v>
      </c>
      <c r="P21" s="2">
        <v>44930</v>
      </c>
      <c r="Q21" s="4" t="s">
        <v>59</v>
      </c>
    </row>
    <row r="22" spans="1:17" x14ac:dyDescent="0.25">
      <c r="A22">
        <v>2023</v>
      </c>
      <c r="B22" s="2">
        <v>45200</v>
      </c>
      <c r="C22" s="2">
        <v>45291</v>
      </c>
      <c r="D22" s="2">
        <v>45211</v>
      </c>
      <c r="E22" t="s">
        <v>49</v>
      </c>
      <c r="F22" t="s">
        <v>66</v>
      </c>
      <c r="G22" t="s">
        <v>66</v>
      </c>
      <c r="H22" s="5" t="s">
        <v>93</v>
      </c>
      <c r="I22" s="3" t="s">
        <v>107</v>
      </c>
      <c r="J22" s="4" t="s">
        <v>51</v>
      </c>
      <c r="K22" s="4" t="s">
        <v>52</v>
      </c>
      <c r="L22" s="4" t="s">
        <v>53</v>
      </c>
      <c r="M22" s="4" t="s">
        <v>54</v>
      </c>
      <c r="N22" s="2">
        <v>45291</v>
      </c>
      <c r="O22" s="4" t="s">
        <v>56</v>
      </c>
      <c r="P22" s="2">
        <v>45295</v>
      </c>
      <c r="Q22" s="4" t="s">
        <v>59</v>
      </c>
    </row>
    <row r="23" spans="1:17" x14ac:dyDescent="0.25">
      <c r="A23">
        <v>2023</v>
      </c>
      <c r="B23" s="2">
        <v>45200</v>
      </c>
      <c r="C23" s="2">
        <v>45291</v>
      </c>
      <c r="D23" s="2">
        <v>45244</v>
      </c>
      <c r="E23" t="s">
        <v>49</v>
      </c>
      <c r="F23" t="s">
        <v>95</v>
      </c>
      <c r="G23" t="s">
        <v>95</v>
      </c>
      <c r="H23" s="5" t="s">
        <v>96</v>
      </c>
      <c r="I23" s="3" t="s">
        <v>97</v>
      </c>
      <c r="J23" s="4" t="s">
        <v>51</v>
      </c>
      <c r="K23" s="4" t="s">
        <v>52</v>
      </c>
      <c r="L23" s="4" t="s">
        <v>53</v>
      </c>
      <c r="M23" s="4" t="s">
        <v>54</v>
      </c>
      <c r="N23" s="2">
        <v>45291</v>
      </c>
      <c r="O23" s="4" t="s">
        <v>55</v>
      </c>
      <c r="P23" s="2">
        <v>44930</v>
      </c>
      <c r="Q23" s="4" t="s">
        <v>59</v>
      </c>
    </row>
    <row r="24" spans="1:17" x14ac:dyDescent="0.25">
      <c r="A24">
        <v>2023</v>
      </c>
      <c r="B24" s="2">
        <v>45200</v>
      </c>
      <c r="C24" s="2">
        <v>45291</v>
      </c>
      <c r="D24" s="2">
        <v>45251</v>
      </c>
      <c r="E24" s="8" t="s">
        <v>50</v>
      </c>
      <c r="F24" t="s">
        <v>62</v>
      </c>
      <c r="G24" t="s">
        <v>62</v>
      </c>
      <c r="H24" s="4" t="s">
        <v>98</v>
      </c>
      <c r="I24" s="3" t="s">
        <v>106</v>
      </c>
      <c r="J24" s="4" t="s">
        <v>51</v>
      </c>
      <c r="K24" s="4" t="s">
        <v>52</v>
      </c>
      <c r="L24" s="4" t="s">
        <v>53</v>
      </c>
      <c r="M24" s="4" t="s">
        <v>54</v>
      </c>
      <c r="N24" s="2">
        <v>45291</v>
      </c>
      <c r="O24" s="4" t="s">
        <v>56</v>
      </c>
      <c r="P24" s="2">
        <v>44930</v>
      </c>
      <c r="Q24" s="4" t="s">
        <v>59</v>
      </c>
    </row>
    <row r="25" spans="1:17" s="8" customFormat="1" x14ac:dyDescent="0.25">
      <c r="A25" s="8">
        <v>2023</v>
      </c>
      <c r="B25" s="2">
        <v>45200</v>
      </c>
      <c r="C25" s="2">
        <v>45291</v>
      </c>
      <c r="D25" s="2">
        <v>45278</v>
      </c>
      <c r="E25" s="8" t="s">
        <v>49</v>
      </c>
      <c r="F25" s="8" t="s">
        <v>102</v>
      </c>
      <c r="G25" s="8" t="s">
        <v>102</v>
      </c>
      <c r="H25" s="4" t="s">
        <v>103</v>
      </c>
      <c r="I25" s="3" t="s">
        <v>94</v>
      </c>
      <c r="J25" s="4" t="s">
        <v>51</v>
      </c>
      <c r="K25" s="4" t="s">
        <v>52</v>
      </c>
      <c r="L25" s="4" t="s">
        <v>53</v>
      </c>
      <c r="M25" s="4" t="s">
        <v>54</v>
      </c>
      <c r="N25" s="2">
        <v>45291</v>
      </c>
      <c r="O25" s="4" t="s">
        <v>56</v>
      </c>
      <c r="P25" s="2">
        <v>44930</v>
      </c>
      <c r="Q25" s="4" t="s">
        <v>59</v>
      </c>
    </row>
    <row r="26" spans="1:17" x14ac:dyDescent="0.25">
      <c r="A26">
        <v>2023</v>
      </c>
      <c r="B26" s="2">
        <v>45200</v>
      </c>
      <c r="C26" s="2">
        <v>45291</v>
      </c>
      <c r="D26" s="2">
        <v>45288</v>
      </c>
      <c r="E26" t="s">
        <v>49</v>
      </c>
      <c r="F26" t="s">
        <v>99</v>
      </c>
      <c r="G26" s="8" t="s">
        <v>99</v>
      </c>
      <c r="H26" s="4" t="s">
        <v>100</v>
      </c>
      <c r="I26" s="3" t="s">
        <v>101</v>
      </c>
      <c r="J26" s="4" t="s">
        <v>51</v>
      </c>
      <c r="K26" s="4" t="s">
        <v>52</v>
      </c>
      <c r="L26" s="4" t="s">
        <v>53</v>
      </c>
      <c r="M26" s="4" t="s">
        <v>54</v>
      </c>
      <c r="N26" s="2">
        <v>45291</v>
      </c>
      <c r="O26" s="4" t="s">
        <v>55</v>
      </c>
      <c r="P26" s="2">
        <v>45295</v>
      </c>
      <c r="Q26" s="4" t="s">
        <v>59</v>
      </c>
    </row>
    <row r="27" spans="1:17" x14ac:dyDescent="0.25">
      <c r="A27" s="15">
        <v>2023</v>
      </c>
      <c r="B27" s="16">
        <v>44927</v>
      </c>
      <c r="C27" s="16">
        <v>45016</v>
      </c>
      <c r="D27" s="16">
        <v>44949</v>
      </c>
      <c r="E27" s="13" t="s">
        <v>49</v>
      </c>
      <c r="F27" s="13" t="s">
        <v>57</v>
      </c>
      <c r="G27" s="13" t="s">
        <v>108</v>
      </c>
      <c r="H27" s="13" t="s">
        <v>109</v>
      </c>
      <c r="I27" s="14" t="s">
        <v>110</v>
      </c>
      <c r="J27" s="18" t="s">
        <v>118</v>
      </c>
      <c r="K27" s="18" t="s">
        <v>119</v>
      </c>
      <c r="L27" s="18" t="s">
        <v>120</v>
      </c>
      <c r="M27" s="18" t="s">
        <v>121</v>
      </c>
      <c r="N27" s="17">
        <v>44949</v>
      </c>
      <c r="O27" s="18" t="s">
        <v>122</v>
      </c>
      <c r="P27" s="17">
        <v>45306</v>
      </c>
      <c r="Q27" s="12" t="s">
        <v>111</v>
      </c>
    </row>
    <row r="28" spans="1:17" x14ac:dyDescent="0.25">
      <c r="A28" s="15">
        <v>2023</v>
      </c>
      <c r="B28" s="16">
        <v>45017</v>
      </c>
      <c r="C28" s="16">
        <v>45107</v>
      </c>
      <c r="D28" s="16">
        <v>45229</v>
      </c>
      <c r="E28" s="13" t="s">
        <v>49</v>
      </c>
      <c r="F28" s="13" t="s">
        <v>62</v>
      </c>
      <c r="G28" s="13" t="s">
        <v>108</v>
      </c>
      <c r="H28" s="13" t="s">
        <v>112</v>
      </c>
      <c r="I28" s="14" t="s">
        <v>113</v>
      </c>
      <c r="J28" s="18" t="s">
        <v>118</v>
      </c>
      <c r="K28" s="18" t="s">
        <v>119</v>
      </c>
      <c r="L28" s="18" t="s">
        <v>120</v>
      </c>
      <c r="M28" s="18" t="s">
        <v>121</v>
      </c>
      <c r="N28" s="17">
        <v>45229</v>
      </c>
      <c r="O28" s="18" t="s">
        <v>122</v>
      </c>
      <c r="P28" s="17">
        <v>45306</v>
      </c>
      <c r="Q28" s="12" t="s">
        <v>111</v>
      </c>
    </row>
    <row r="29" spans="1:17" x14ac:dyDescent="0.25">
      <c r="A29" s="15">
        <v>2023</v>
      </c>
      <c r="B29" s="16">
        <v>45108</v>
      </c>
      <c r="C29" s="16">
        <v>45199</v>
      </c>
      <c r="D29" s="16">
        <v>45240</v>
      </c>
      <c r="E29" s="13" t="s">
        <v>49</v>
      </c>
      <c r="F29" s="13" t="s">
        <v>66</v>
      </c>
      <c r="G29" s="13" t="s">
        <v>108</v>
      </c>
      <c r="H29" s="13" t="s">
        <v>114</v>
      </c>
      <c r="I29" s="14" t="s">
        <v>115</v>
      </c>
      <c r="J29" s="18" t="s">
        <v>118</v>
      </c>
      <c r="K29" s="18" t="s">
        <v>119</v>
      </c>
      <c r="L29" s="18" t="s">
        <v>120</v>
      </c>
      <c r="M29" s="18" t="s">
        <v>121</v>
      </c>
      <c r="N29" s="17">
        <v>45240</v>
      </c>
      <c r="O29" s="18" t="s">
        <v>122</v>
      </c>
      <c r="P29" s="17">
        <v>45306</v>
      </c>
      <c r="Q29" s="12" t="s">
        <v>111</v>
      </c>
    </row>
    <row r="30" spans="1:17" x14ac:dyDescent="0.25">
      <c r="A30" s="15">
        <v>2023</v>
      </c>
      <c r="B30" s="16">
        <v>45200</v>
      </c>
      <c r="C30" s="16">
        <v>45291</v>
      </c>
      <c r="D30" s="16">
        <v>45279</v>
      </c>
      <c r="E30" s="13" t="s">
        <v>49</v>
      </c>
      <c r="F30" s="13" t="s">
        <v>102</v>
      </c>
      <c r="G30" s="13" t="s">
        <v>108</v>
      </c>
      <c r="H30" s="13" t="s">
        <v>116</v>
      </c>
      <c r="I30" s="14" t="s">
        <v>117</v>
      </c>
      <c r="J30" s="18" t="s">
        <v>118</v>
      </c>
      <c r="K30" s="18" t="s">
        <v>119</v>
      </c>
      <c r="L30" s="18" t="s">
        <v>120</v>
      </c>
      <c r="M30" s="18" t="s">
        <v>121</v>
      </c>
      <c r="N30" s="17">
        <v>45279</v>
      </c>
      <c r="O30" s="18" t="s">
        <v>122</v>
      </c>
      <c r="P30" s="17">
        <v>45306</v>
      </c>
      <c r="Q30" s="12" t="s">
        <v>111</v>
      </c>
    </row>
  </sheetData>
  <mergeCells count="7">
    <mergeCell ref="A6:Q6"/>
    <mergeCell ref="A2:C2"/>
    <mergeCell ref="D2:F2"/>
    <mergeCell ref="G2:I2"/>
    <mergeCell ref="A3:C3"/>
    <mergeCell ref="D3:F3"/>
    <mergeCell ref="G3:I3"/>
  </mergeCells>
  <dataValidations count="1">
    <dataValidation type="list" allowBlank="1" showErrorMessage="1" sqref="E27:E30">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6" r:id="rId18"/>
    <hyperlink ref="I25" r:id="rId19"/>
    <hyperlink ref="I27" r:id="rId20"/>
    <hyperlink ref="I28" r:id="rId21"/>
    <hyperlink ref="I29" r:id="rId22"/>
    <hyperlink ref="I30"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2022-04-19T16:43:02Z</dcterms:created>
  <dcterms:modified xsi:type="dcterms:W3CDTF">2024-02-14T00:21:25Z</dcterms:modified>
</cp:coreProperties>
</file>