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5 V indicadores\"/>
    </mc:Choice>
  </mc:AlternateContent>
  <xr:revisionPtr revIDLastSave="0" documentId="13_ncr:1_{685016AE-A2FB-4CF6-B724-A186E07053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<sst xmlns="http://schemas.openxmlformats.org/spreadsheetml/2006/main" count="81" uniqueCount="67">
  <si>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</si>
  <si>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</si>
  <si>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</si>
  <si>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</si>
  <si>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</si>
  <si>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</si>
  <si>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</si>
  <si>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</si>
  <si>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</si>
  <si>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</si>
  <si>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</si>
  <si>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</si>
  <si>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</si>
  <si>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</si>
  <si>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</si>
  <si>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</si>
  <si>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</si>
  <si>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</si>
  <si>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</si>
  <si>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</si>
  <si>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</si>
  <si>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</si>
  <si>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</si>
  <si>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</si>
  <si>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</si>
  <si>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</si>
  <si>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</si>
  <si>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</si>
  <si>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</si>
  <si>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</si>
  <si>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</si>
  <si>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</si>
  <si>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</si>
  <si>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</si>
  <si>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</si>
  <si>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</si>
  <si>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</si>
  <si>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</si>
  <si>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</si>
  <si>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</si>
  <si>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</si>
  <si>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</si>
  <si>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</si>
  <si>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</si>
  <si>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</si>
  <si>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</si>
  <si>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</si>
  <si>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</si>
  <si>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</si>
  <si>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</si>
  <si>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</si>
  <si>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</si>
  <si>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</si>
  <si>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</si>
  <si>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</si>
  <si>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</si>
  <si>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Prestar, coordinar y orientar servicios de educación superior en carreras de la salud en diversos niveles y modalidades, determinando una oferta bajo los principios de igualdad, equidad de género, interculturalidad, plurietnicidad, diversidad lingüística indígena, sustentabilidad, no discriminación, equidad, accesibilidad, calidad, pertinencia y laicidad para que sus egresados se integren a las instituciones del Sistema Nacional de Salud con las capacidades y cualidades para un ejercicio profesional responsable en la solución de los problemas y necesidades de salud que afectan a la población</t>
  </si>
  <si>
    <t>Proporción de estudiantes de licenciatura por sexo</t>
  </si>
  <si>
    <t>Cobertura</t>
  </si>
  <si>
    <t>Mide la proporción de estudiantes de 
licenciatura por sexo</t>
  </si>
  <si>
    <t>((Número de estudiantes mujeres de 
licenciatura en el año (1,857) / Matrícula total 
de licenciatura en el año (2,637) *100
(Número de estudiantes hombres de 
licenciatura en el año (780) / Matrícula total de 
licenciatura en el año (2,637) *100</t>
  </si>
  <si>
    <t>personas</t>
  </si>
  <si>
    <t xml:space="preserve">Anual </t>
  </si>
  <si>
    <t>2,685 estudiantes atendidos con servicios de eduación superior 
Pregrado 2,679 (1,679 reinscripción y 1,000 de nuevo ingreso), Posgrado (6 reinscripción)</t>
  </si>
  <si>
    <t>Del total de la matrícula de 
licenciatura el 70.42% son mujeres y el 29.58 son hombres</t>
  </si>
  <si>
    <t xml:space="preserve">Datos de la Dirección de Certificación y Control Escolar </t>
  </si>
  <si>
    <t>Subdireccion de Planeación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</si>
</sst>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5" x14ac:dyDescent="0.25">
      <c r="A8">
        <v>2022</v>
      </c>
      <c r="B8" s="2">
        <v>44743</v>
      </c>
      <c r="C8" s="2">
        <v>44834</v>
      </c>
      <c r="D8" t="s">
        <v>56</v>
      </c>
      <c r="E8" t="s">
        <v>57</v>
      </c>
      <c r="F8" t="s">
        <v>58</v>
      </c>
      <c r="G8" s="3" t="s">
        <v>59</v>
      </c>
      <c r="H8" s="3" t="s">
        <v>60</v>
      </c>
      <c r="I8" t="s">
        <v>61</v>
      </c>
      <c r="J8" t="s">
        <v>62</v>
      </c>
      <c r="K8">
        <v>2022</v>
      </c>
      <c r="L8" s="3" t="s">
        <v>63</v>
      </c>
      <c r="N8" s="3" t="s">
        <v>64</v>
      </c>
      <c r="P8" t="s">
        <v>65</v>
      </c>
      <c r="Q8" t="s">
        <v>66</v>
      </c>
      <c r="R8" s="2">
        <v>44834</v>
      </c>
      <c r="S8" s="2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2024-02-16T18:12:47Z</dcterms:created>
  <dcterms:modified xsi:type="dcterms:W3CDTF">2024-02-16T18:28:29Z</dcterms:modified>
</cp:coreProperties>
</file>