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BRIL\Desktop\Portal_Institucional_Transparencia (PI)\Art_121\20_Fracc_XX\"/>
    </mc:Choice>
  </mc:AlternateContent>
  <xr:revisionPtr revIDLastSave="0" documentId="13_ncr:1_{F9FA03D4-41FD-4399-9FD1-5CB1588088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91029"/>
</workbook>
</file>

<file path=xl/sharedStrings.xml><?xml version="1.0" encoding="utf-8"?>
<sst xmlns="http://schemas.openxmlformats.org/spreadsheetml/2006/main" count="1585" uniqueCount="366">
  <si>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</si>
  <si>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</si>
  <si>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</si>
  <si>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</si>
  <si>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</si>
  <si>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</si>
  <si>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</si>
  <si>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</si>
  <si>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</si>
  <si>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</si>
  <si>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</si>
  <si>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</si>
  <si>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</si>
  <si>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</si>
  <si>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</si>
  <si>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</si>
  <si>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</si>
  <si>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</si>
  <si>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</si>
  <si>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</si>
  <si>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</si>
  <si>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</si>
  <si>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</si>
  <si>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</si>
  <si>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</si>
  <si>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</si>
  <si>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</si>
  <si>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</si>
  <si>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</si>
  <si>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</si>
  <si>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</si>
  <si>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</si>
  <si>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</si>
  <si>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</si>
  <si>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</si>
  <si>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</si>
  <si>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</si>
  <si>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</si>
  <si>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</si>
  <si>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</si>
  <si>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</si>
  <si>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</si>
  <si>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</si>
  <si>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</si>
  <si>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</si>
  <si>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</si>
  <si>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</si>
  <si>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</si>
  <si>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</si>
  <si>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</si>
  <si>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</si>
  <si>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</si>
  <si>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</si>
  <si>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</si>
  <si>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</si>
  <si>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</si>
  <si>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</si>
  <si>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</si>
  <si>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</si>
  <si>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</si>
  <si>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</si>
  <si>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</si>
  <si>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</si>
  <si>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</si>
  <si>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</si>
  <si>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</si>
  <si>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</si>
  <si>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</si>
  <si>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</si>
  <si>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</si>
  <si>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</si>
  <si>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</si>
  <si>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</si>
  <si>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</si>
  <si>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</si>
  <si>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</si>
  <si>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</si>
  <si>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</si>
  <si>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</si>
  <si>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</si>
  <si>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</si>
  <si>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</si>
  <si>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</si>
  <si>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</si>
  <si>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</si>
  <si>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</si>
  <si>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</si>
  <si>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</si>
  <si>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</si>
  <si>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</si>
  <si>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</si>
  <si>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</si>
  <si>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</si>
  <si>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</si>
  <si>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</si>
  <si>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</si>
  <si>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</si>
  <si>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</si>
  <si>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</si>
  <si>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</si>
  <si>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</si>
  <si>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</si>
  <si>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</si>
  <si>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</si>
  <si>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</si>
  <si>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</si>
  <si>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</si>
  <si>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</si>
  <si>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</si>
  <si>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</si>
  <si>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</si>
  <si>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</si>
  <si>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</si>
  <si>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</si>
  <si>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</si>
  <si>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</si>
  <si>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</si>
  <si>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</si>
  <si>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</si>
  <si>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</si>
  <si>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</si>
  <si>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</si>
  <si>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</si>
  <si>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</si>
  <si>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</si>
  <si>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</si>
  <si>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</si>
  <si>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</si>
  <si>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</si>
  <si>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</si>
  <si>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</si>
  <si>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</si>
  <si>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</si>
  <si>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</si>
  <si>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</si>
  <si>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</si>
  <si>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</si>
  <si>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</si>
  <si>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</si>
  <si>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</si>
  <si>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</si>
  <si>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</si>
  <si>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</si>
  <si>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</si>
  <si>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</si>
  <si>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</si>
  <si>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</si>
  <si>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</si>
  <si>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</si>
  <si>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</si>
  <si>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</si>
  <si>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</si>
  <si>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</si>
  <si>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</si>
  <si>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</si>
  <si>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</si>
  <si>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</si>
  <si>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</si>
  <si>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</si>
  <si>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</si>
  <si>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</si>
  <si>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</si>
  <si>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</si>
  <si>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</si>
  <si>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</si>
  <si>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</si>
  <si>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</si>
  <si>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</si>
  <si>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</si>
  <si>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</si>
  <si>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</si>
  <si>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</si>
  <si>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</si>
  <si>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</si>
  <si>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</si>
  <si>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</si>
  <si>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</si>
  <si>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</si>
  <si>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</si>
  <si>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</si>
  <si>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</si>
  <si>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</si>
  <si>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</si>
  <si>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</si>
  <si>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</si>
  <si>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</si>
  <si>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</si>
  <si>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</si>
  <si>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</si>
  <si>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</si>
  <si>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</si>
  <si>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</si>
  <si>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</si>
  <si>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</si>
  <si>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</si>
  <si>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</si>
  <si>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</si>
  <si>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</si>
  <si>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</si>
  <si>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</si>
  <si>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</si>
  <si>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</si>
  <si>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</si>
  <si>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</si>
  <si>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</si>
  <si>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</si>
  <si>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</si>
  <si>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</si>
  <si>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</si>
  <si>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</si>
  <si>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</si>
  <si>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</si>
  <si>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</si>
  <si>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</si>
  <si>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</si>
  <si>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</si>
  <si>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</si>
  <si>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</si>
  <si>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</si>
  <si>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</si>
  <si>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</si>
  <si>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</si>
  <si>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</si>
  <si>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</si>
  <si>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</si>
  <si>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</si>
  <si>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</si>
  <si>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</si>
  <si>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</si>
  <si>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</si>
  <si>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</si>
  <si>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</si>
  <si>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</si>
  <si>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</si>
  <si>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</si>
  <si>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</si>
  <si>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</si>
  <si>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</si>
  <si>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</si>
  <si>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</si>
  <si>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</si>
  <si>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</si>
  <si>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</si>
  <si>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</si>
  <si>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</si>
  <si>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</si>
  <si>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</si>
  <si>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</si>
  <si>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</si>
  <si>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</si>
  <si>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</si>
  <si>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</si>
  <si>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</si>
  <si>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</si>
  <si>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</si>
  <si>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</si>
  <si>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</si>
  <si>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</si>
  <si>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</si>
  <si>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</si>
  <si>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</si>
  <si>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</si>
  <si>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</si>
  <si>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</si>
  <si>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</si>
  <si>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</si>
  <si>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</si>
  <si>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</si>
  <si>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</si>
  <si>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</si>
  <si>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</si>
  <si>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</si>
  <si>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</si>
  <si>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</si>
  <si>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</si>
  <si>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</si>
  <si>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</si>
  <si>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</si>
  <si>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</si>
  <si>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</si>
  <si>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</si>
  <si>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</si>
  <si>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</si>
  <si>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</si>
  <si>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</si>
  <si>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</si>
  <si>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</si>
  <si>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</si>
  <si>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</si>
  <si>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</si>
  <si>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</si>
  <si>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</si>
  <si>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</si>
  <si>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</si>
  <si>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Dar cauce a denuncias de   presuntos actos de discriminación en busqueda de la reparación del daño.</t>
  </si>
  <si>
    <t>Todas las personas físicas, colectivos, grupos y organizaciones de la sociedad civil que lo soliciten</t>
  </si>
  <si>
    <t>http://copred.cdmx.gob.mx/servicios/servicio/denuncia</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</si>
  <si>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</si>
  <si>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</si>
  <si>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Los supuestos del Título Cuarto de la Constitución Política de los Estados Unidos Mexicanos,  o se incumplan las obligaciones previstas en la Ley Federal de Responsabilidades Administrativas de los Servidores Públicos</t>
  </si>
  <si>
    <t xml:space="preserve">Reclamación </t>
  </si>
  <si>
    <t>Queja</t>
  </si>
  <si>
    <t>Presencial, en línea y telefónico</t>
  </si>
  <si>
    <t>5 días hábiles a partir de la recepción de la reclamación.</t>
  </si>
  <si>
    <t>5 días hábiles a partir de la recepción de la queja.</t>
  </si>
  <si>
    <t>1 año</t>
  </si>
  <si>
    <t>quejas.copred@cdmx.gob.mx</t>
  </si>
  <si>
    <t xml:space="preserve">Lunes a jueves de 9:00 a.m a 18:00 p.m.  y viernes de 9:00 a.m a 15:00 </t>
  </si>
  <si>
    <t xml:space="preserve">No aplica, el expediente de reclamación podrá concluirse con base en el artículo 102 del Estatuto Órganico del COPRED </t>
  </si>
  <si>
    <t xml:space="preserve">No aplica, el expediente de queja podrá concluirse con base en el artículo 102 del Estatuto Órganico del COPRED </t>
  </si>
  <si>
    <t>General Prim</t>
  </si>
  <si>
    <t>Centro</t>
  </si>
  <si>
    <t>Cuauhtémoc</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</si>
  <si>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</si>
  <si>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 xml:space="preserve">No aplica </t>
  </si>
  <si>
    <t>Los supuestos del Título Cuarto de la Constitución Política de los Estados Unidos Mexicanos,  o se incumplan las obligaciones previstas en la Ley Federal de Responsabilidades Administrativas de los Servidores Públicos.</t>
  </si>
  <si>
    <t xml:space="preserve">quejas.copred@cdmx.gob.mx </t>
  </si>
  <si>
    <t xml:space="preserve">General Prim </t>
  </si>
  <si>
    <t xml:space="preserve">Coordinación de Atención y Educación </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</si>
  <si>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</si>
  <si>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Prerrogativa que tiene toda persona para acceder a la informacion generada, administrada o en poder de los Sujetos Obligados. (ART. 5 FRACC. XIII LTAIPRCCMX)</t>
  </si>
  <si>
    <t>Público en general</t>
  </si>
  <si>
    <t>http://www.infodf.org.mx/LTAIPRC-2016-OT/Art121/Fr19/2016/A121Fr19_2016-T04_Servicios_Oposicion.pdf</t>
  </si>
  <si>
    <t>http://www.infodf.org.mx/LTAIPRC-2016-OT/Art121/Fr19/2016/A121Fr19_2016-T04_Servicios_Cancelacion.pdf</t>
  </si>
  <si>
    <t>http://www.infodf.org.mx/LTAIPRC-2016-OT/Art121/Fr19/2016/A121Fr19_2016-T04_Servicios_Rectificacion.pdf</t>
  </si>
  <si>
    <t>http://www.infodf.org.mx/LTAIPRC-2016-OT/Art121/Fr19/2016/A121Fr19_2016-T04_Servicios_Acceso.pdf</t>
  </si>
  <si>
    <t>https://www.transparencia.cdmx.gob.mx/storage/app/uploads/public/5d5/44c/814/5d544c81483e5999215255.pdf</t>
  </si>
  <si>
    <t>identificacion oficial</t>
  </si>
  <si>
    <t>ninguno</t>
  </si>
  <si>
    <t>Recurso de Revisión.</t>
  </si>
  <si>
    <t>Solicitud de Información Pública</t>
  </si>
  <si>
    <t>Solicitud de Acceso a Datos Personales</t>
  </si>
  <si>
    <t>Solicitud de Rectificación de Datos Personales</t>
  </si>
  <si>
    <t>Solicitud de Cancelación de Datos Personales</t>
  </si>
  <si>
    <t>Solicitud de Oposición de Datos Personales</t>
  </si>
  <si>
    <t>l ejercicio del Derecho de Acceso a la Información Pública es gratuito y sólo podrá requerirse el cobro
correspondiente a la modalidad de reproducción y entrega solicitada.(ART. 16 LTAIPRCCMX)</t>
  </si>
  <si>
    <t>Presencial, en linea y/u otro medio</t>
  </si>
  <si>
    <t>http://www.infodf.org.mx/LTAIPRC-2016-OT/Art121/Fr19/2017/A121Fr19_2017-T01_ServiciosAcceso.pdf</t>
  </si>
  <si>
    <t>9 días</t>
  </si>
  <si>
    <t>15 Días</t>
  </si>
  <si>
    <t>3 días</t>
  </si>
  <si>
    <t>05 Días</t>
  </si>
  <si>
    <t>10 días</t>
  </si>
  <si>
    <t>oip.copred@gmail.com, abonifaz@cdmx.gob.mx</t>
  </si>
  <si>
    <t>Lunes a viernes de 9:00 a.m a 15:00 p.m</t>
  </si>
  <si>
    <t>No se genera información</t>
  </si>
  <si>
    <t>El ejercicio del Derecho de Acceso a la Información Pública es gratuito y sólo podrá requerirse el cobro
correspondiente a la modalidad de reproducción y entrega solicitada.(ART. 16 LTAIPRCCMX)</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</si>
  <si>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</si>
  <si>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Ley de Transparencia, Acceso a la Información Pública y Rendición de Cuentas de la Ciudad de México (Art. 223) Código Fiscal (Art. 249),</t>
  </si>
  <si>
    <t xml:space="preserve">Banco  HSBC </t>
  </si>
  <si>
    <t xml:space="preserve"> Ley de Transparencia, Acceso a la Información Pública y
Rendición de Cuentas de la Ciudad de México. </t>
  </si>
  <si>
    <t>https://www.plataformadetransparencia.org.mx/web/guest/</t>
  </si>
  <si>
    <t>Correo electrónico</t>
  </si>
  <si>
    <t>la morena</t>
  </si>
  <si>
    <t>local 1</t>
  </si>
  <si>
    <t>Narvarte Poniente</t>
  </si>
  <si>
    <t>Benito Juárez</t>
  </si>
  <si>
    <t>No existe domicilio en el extrajero</t>
  </si>
  <si>
    <t>https://catalogonacional.gob.mx/</t>
  </si>
  <si>
    <t>No aplica este campo derivado de que el COPRED no realiza trámite</t>
  </si>
  <si>
    <t>UNIDAD DE TRANSPARENCIA</t>
  </si>
  <si>
    <t>ENERO-MARZO</t>
  </si>
  <si>
    <t>ABRIL-JUNIO</t>
  </si>
  <si>
    <t>JULIO-SEPTIEMBRE</t>
  </si>
  <si>
    <t>OCTUBRE-DICIEMBRE</t>
  </si>
  <si>
    <t xml:space="preserve">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Los horarios del área de atención ciudadana del Consejo para Prevenir y Eliminar la Discriminación de la Ciudad de México son de lunes a jueves de 9:00 a 15:00 horas, así como casos urgentes y citas programadas de 15:00 a 18:00 horas, las cuales podrán ser solicitadas a los números telefónicos 55-4600-8233 y 55-5341-3010; los días viernes el horario de atención es de 9:00 a 15:00 horas.
Línea no discriminación: 55-5658-1111
Línea de seguridad y chat de confianza del Consejo Ciudadano: 55-5533-5533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</si>
</sst>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indexed="8"/>
      <name val="Calibri"/>
      <family val="2"/>
      <scheme val="minor"/>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2" applyAlignment="1">
      <alignment horizontal="left" vertical="center"/>
    </xf>
    <xf numFmtId="0" fontId="3" fillId="0" borderId="0" xfId="1" applyAlignment="1"/>
    <xf numFmtId="0" fontId="3" fillId="0" borderId="0" xfId="1" applyFill="1" applyBorder="1"/>
    <xf numFmtId="0" fontId="0" fillId="0" borderId="0" xfId="0" applyAlignment="1">
      <alignment horizontal="left"/>
    </xf>
    <xf numFmtId="0" fontId="0" fillId="0" borderId="0" xfId="2" applyFont="1" applyAlignment="1">
      <alignment horizontal="left" vertical="center"/>
    </xf>
    <xf numFmtId="0" fontId="3" fillId="0" borderId="0" xfId="1" applyFill="1" applyBorder="1" applyAlignment="1">
      <alignment horizontal="left"/>
    </xf>
    <xf numFmtId="0" fontId="3" fillId="0" borderId="0" xfId="1" applyAlignment="1">
      <alignment horizontal="left"/>
    </xf>
    <xf numFmtId="0" fontId="0" fillId="0" borderId="0" xfId="0" applyAlignment="1">
      <alignment horizontal="right"/>
    </xf>
    <xf numFmtId="0" fontId="3" fillId="0" borderId="0" xfId="1" applyFill="1"/>
    <xf numFmtId="0" fontId="6" fillId="0" borderId="0" xfId="0" applyFont="1"/>
    <xf numFmtId="0" fontId="7" fillId="0" borderId="0" xfId="0" applyFont="1"/>
    <xf numFmtId="14" fontId="7" fillId="0" borderId="0" xfId="0" applyNumberFormat="1" applyFont="1"/>
  </cellXfs>
  <cellStyles count="3">
    <cellStyle name="Hipervínculo" xfId="1" builtinId="8"/>
    <cellStyle name="Normal" xfId="0" builtinId="0"/>
    <cellStyle name="Normal 2" xfId="2" xr:uid="{63DC661D-346A-4B10-BB7A-867232CCD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RIL\Desktop\Portal_Institucional_Transparencia%20(PI)\Art_121\19_Fracc_XIX\A121Fr19_Servicios_ANUAL_2023.xlsx" TargetMode="External"/><Relationship Id="rId1" Type="http://schemas.openxmlformats.org/officeDocument/2006/relationships/externalLinkPath" Target="/Users/ABRIL/Desktop/Portal_Institucional_Transparencia%20(PI)/Art_121/19_Fracc_XIX/A121Fr19_Servicios_ANUA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LTAIPRC-2016-OT/Art121/Fr19/2016/A121Fr19_2016-T04_Servicios_Rectificacion.pdf" TargetMode="External"/><Relationship Id="rId21" Type="http://schemas.openxmlformats.org/officeDocument/2006/relationships/hyperlink" Target="http://www.infodf.org.mx/LTAIPRC-2016-OT/Art121/Fr19/2016/A121Fr19_2016-T04_Servicios_Cancelacion.pdf" TargetMode="External"/><Relationship Id="rId42" Type="http://schemas.openxmlformats.org/officeDocument/2006/relationships/hyperlink" Target="http://copred.cdmx.gob.mx/servicios/servicio/denuncia" TargetMode="External"/><Relationship Id="rId47" Type="http://schemas.openxmlformats.org/officeDocument/2006/relationships/hyperlink" Target="http://copred.cdmx.gob.mx/servicios/servicio/denuncia" TargetMode="External"/><Relationship Id="rId63" Type="http://schemas.openxmlformats.org/officeDocument/2006/relationships/hyperlink" Target="http://copred.cdmx.gob.mx/servicios/servicio/denuncia" TargetMode="External"/><Relationship Id="rId68" Type="http://schemas.openxmlformats.org/officeDocument/2006/relationships/hyperlink" Target="http://copred.cdmx.gob.mx/servicios/servicio/denuncia" TargetMode="External"/><Relationship Id="rId84" Type="http://schemas.openxmlformats.org/officeDocument/2006/relationships/hyperlink" Target="http://www.infodf.org.mx/LTAIPRC-2016-OT/Art121/Fr19/2016/A121Fr19_2016-T04_Servicios_Rectificacion.pdf" TargetMode="External"/><Relationship Id="rId89" Type="http://schemas.openxmlformats.org/officeDocument/2006/relationships/hyperlink" Target="http://copred.cdmx.gob.mx/servicios/servicio/denuncia" TargetMode="External"/><Relationship Id="rId112" Type="http://schemas.openxmlformats.org/officeDocument/2006/relationships/hyperlink" Target="http://www.infodf.org.mx/LTAIPRC-2016-OT/Art121/Fr19/2016/A121Fr19_2016-T04_Servicios_Acceso.pdf" TargetMode="External"/><Relationship Id="rId16" Type="http://schemas.openxmlformats.org/officeDocument/2006/relationships/hyperlink" Target="http://copred.cdmx.gob.mx/servicios/servicio/denuncia" TargetMode="External"/><Relationship Id="rId107" Type="http://schemas.openxmlformats.org/officeDocument/2006/relationships/hyperlink" Target="http://www.infodf.org.mx/LTAIPRC-2016-OT/Art121/Fr19/2016/A121Fr19_2016-T04_Servicios_Rectificacion.pdf" TargetMode="External"/><Relationship Id="rId11" Type="http://schemas.openxmlformats.org/officeDocument/2006/relationships/hyperlink" Target="http://copred.cdmx.gob.mx/servicios/servicio/denuncia" TargetMode="External"/><Relationship Id="rId32" Type="http://schemas.openxmlformats.org/officeDocument/2006/relationships/hyperlink" Target="http://copred.cdmx.gob.mx/servicios/servicio/denuncia" TargetMode="External"/><Relationship Id="rId37" Type="http://schemas.openxmlformats.org/officeDocument/2006/relationships/hyperlink" Target="http://copred.cdmx.gob.mx/servicios/servicio/denuncia" TargetMode="External"/><Relationship Id="rId53" Type="http://schemas.openxmlformats.org/officeDocument/2006/relationships/hyperlink" Target="http://www.infodf.org.mx/LTAIPRC-2016-OT/Art121/Fr19/2017/A121Fr19_2017-T01_ServiciosAcceso.pdf" TargetMode="External"/><Relationship Id="rId58" Type="http://schemas.openxmlformats.org/officeDocument/2006/relationships/hyperlink" Target="https://catalogonacional.gob.mx/" TargetMode="External"/><Relationship Id="rId74" Type="http://schemas.openxmlformats.org/officeDocument/2006/relationships/hyperlink" Target="http://copred.cdmx.gob.mx/servicios/servicio/denuncia" TargetMode="External"/><Relationship Id="rId79" Type="http://schemas.openxmlformats.org/officeDocument/2006/relationships/hyperlink" Target="http://www.infodf.org.mx/LTAIPRC-2016-OT/Art121/Fr19/2016/A121Fr19_2016-T04_Servicios_Cancelacion.pdf" TargetMode="External"/><Relationship Id="rId102" Type="http://schemas.openxmlformats.org/officeDocument/2006/relationships/hyperlink" Target="http://copred.cdmx.gob.mx/servicios/servicio/denuncia" TargetMode="External"/><Relationship Id="rId5" Type="http://schemas.openxmlformats.org/officeDocument/2006/relationships/hyperlink" Target="http://copred.cdmx.gob.mx/servicios/servicio/denuncia" TargetMode="External"/><Relationship Id="rId90" Type="http://schemas.openxmlformats.org/officeDocument/2006/relationships/hyperlink" Target="http://copred.cdmx.gob.mx/servicios/servicio/denuncia" TargetMode="External"/><Relationship Id="rId95" Type="http://schemas.openxmlformats.org/officeDocument/2006/relationships/hyperlink" Target="http://copred.cdmx.gob.mx/servicios/servicio/denuncia" TargetMode="External"/><Relationship Id="rId22" Type="http://schemas.openxmlformats.org/officeDocument/2006/relationships/hyperlink" Target="http://www.infodf.org.mx/LTAIPRC-2016-OT/Art121/Fr19/2016/A121Fr19_2016-T04_Servicios_Oposicion.pdf" TargetMode="External"/><Relationship Id="rId27" Type="http://schemas.openxmlformats.org/officeDocument/2006/relationships/hyperlink" Target="http://www.infodf.org.mx/LTAIPRC-2016-OT/Art121/Fr19/2016/A121Fr19_2016-T04_Servicios_Cancelacion.pdf" TargetMode="External"/><Relationship Id="rId43" Type="http://schemas.openxmlformats.org/officeDocument/2006/relationships/hyperlink" Target="http://copred.cdmx.gob.mx/servicios/servicio/denuncia" TargetMode="External"/><Relationship Id="rId48" Type="http://schemas.openxmlformats.org/officeDocument/2006/relationships/hyperlink" Target="http://www.infodf.org.mx/LTAIPRC-2016-OT/Art121/Fr19/2016/A121Fr19_2016-T04_Servicios_Acceso.pdf" TargetMode="External"/><Relationship Id="rId64" Type="http://schemas.openxmlformats.org/officeDocument/2006/relationships/hyperlink" Target="http://copred.cdmx.gob.mx/servicios/servicio/denuncia" TargetMode="External"/><Relationship Id="rId69" Type="http://schemas.openxmlformats.org/officeDocument/2006/relationships/hyperlink" Target="http://copred.cdmx.gob.mx/servicios/servicio/denuncia" TargetMode="External"/><Relationship Id="rId113" Type="http://schemas.openxmlformats.org/officeDocument/2006/relationships/hyperlink" Target="http://www.infodf.org.mx/LTAIPRC-2016-OT/Art121/Fr19/2016/A121Fr19_2016-T04_Servicios_Rectificacion.pdf" TargetMode="External"/><Relationship Id="rId80" Type="http://schemas.openxmlformats.org/officeDocument/2006/relationships/hyperlink" Target="http://www.infodf.org.mx/LTAIPRC-2016-OT/Art121/Fr19/2016/A121Fr19_2016-T04_Servicios_Oposicion.pdf" TargetMode="External"/><Relationship Id="rId85" Type="http://schemas.openxmlformats.org/officeDocument/2006/relationships/hyperlink" Target="http://www.infodf.org.mx/LTAIPRC-2016-OT/Art121/Fr19/2016/A121Fr19_2016-T04_Servicios_Cancelacion.pdf" TargetMode="External"/><Relationship Id="rId12" Type="http://schemas.openxmlformats.org/officeDocument/2006/relationships/hyperlink" Target="http://copred.cdmx.gob.mx/servicios/servicio/denuncia" TargetMode="External"/><Relationship Id="rId17" Type="http://schemas.openxmlformats.org/officeDocument/2006/relationships/hyperlink" Target="http://copred.cdmx.gob.mx/servicios/servicio/denuncia" TargetMode="External"/><Relationship Id="rId33" Type="http://schemas.openxmlformats.org/officeDocument/2006/relationships/hyperlink" Target="http://copred.cdmx.gob.mx/servicios/servicio/denuncia" TargetMode="External"/><Relationship Id="rId38" Type="http://schemas.openxmlformats.org/officeDocument/2006/relationships/hyperlink" Target="http://copred.cdmx.gob.mx/servicios/servicio/denuncia" TargetMode="External"/><Relationship Id="rId59" Type="http://schemas.openxmlformats.org/officeDocument/2006/relationships/hyperlink" Target="http://copred.cdmx.gob.mx/servicios/servicio/denuncia" TargetMode="External"/><Relationship Id="rId103" Type="http://schemas.openxmlformats.org/officeDocument/2006/relationships/hyperlink" Target="http://copred.cdmx.gob.mx/servicios/servicio/denuncia" TargetMode="External"/><Relationship Id="rId108" Type="http://schemas.openxmlformats.org/officeDocument/2006/relationships/hyperlink" Target="http://www.infodf.org.mx/LTAIPRC-2016-OT/Art121/Fr19/2016/A121Fr19_2016-T04_Servicios_Cancelacion.pdf" TargetMode="External"/><Relationship Id="rId54" Type="http://schemas.openxmlformats.org/officeDocument/2006/relationships/hyperlink" Target="http://www.infodf.org.mx/LTAIPRC-2016-OT/Art121/Fr19/2016/A121Fr19_2016-T04_Servicios_Acceso.pdf" TargetMode="External"/><Relationship Id="rId70" Type="http://schemas.openxmlformats.org/officeDocument/2006/relationships/hyperlink" Target="http://copred.cdmx.gob.mx/servicios/servicio/denuncia" TargetMode="External"/><Relationship Id="rId75" Type="http://schemas.openxmlformats.org/officeDocument/2006/relationships/hyperlink" Target="http://copred.cdmx.gob.mx/servicios/servicio/denuncia" TargetMode="External"/><Relationship Id="rId91" Type="http://schemas.openxmlformats.org/officeDocument/2006/relationships/hyperlink" Target="http://copred.cdmx.gob.mx/servicios/servicio/denuncia" TargetMode="External"/><Relationship Id="rId96" Type="http://schemas.openxmlformats.org/officeDocument/2006/relationships/hyperlink" Target="http://copred.cdmx.gob.mx/servicios/servicio/denuncia" TargetMode="External"/><Relationship Id="rId1" Type="http://schemas.openxmlformats.org/officeDocument/2006/relationships/hyperlink" Target="http://copred.cdmx.gob.mx/servicios/servicio/denuncia" TargetMode="External"/><Relationship Id="rId6" Type="http://schemas.openxmlformats.org/officeDocument/2006/relationships/hyperlink" Target="http://copred.cdmx.gob.mx/servicios/servicio/denuncia" TargetMode="External"/><Relationship Id="rId15" Type="http://schemas.openxmlformats.org/officeDocument/2006/relationships/hyperlink" Target="http://copred.cdmx.gob.mx/servicios/servicio/denuncia" TargetMode="External"/><Relationship Id="rId23" Type="http://schemas.openxmlformats.org/officeDocument/2006/relationships/hyperlink" Target="http://www.infodf.org.mx/LTAIPRC-2016-OT/Art121/Fr19/2017/A121Fr19_2017-T01_ServiciosAcceso.pdf" TargetMode="External"/><Relationship Id="rId28" Type="http://schemas.openxmlformats.org/officeDocument/2006/relationships/hyperlink" Target="https://catalogonacional.gob.mx/" TargetMode="External"/><Relationship Id="rId36" Type="http://schemas.openxmlformats.org/officeDocument/2006/relationships/hyperlink" Target="http://copred.cdmx.gob.mx/servicios/servicio/denuncia" TargetMode="External"/><Relationship Id="rId49" Type="http://schemas.openxmlformats.org/officeDocument/2006/relationships/hyperlink" Target="http://www.infodf.org.mx/LTAIPRC-2016-OT/Art121/Fr19/2016/A121Fr19_2016-T04_Servicios_Rectificacion.pdf" TargetMode="External"/><Relationship Id="rId57" Type="http://schemas.openxmlformats.org/officeDocument/2006/relationships/hyperlink" Target="https://catalogonacional.gob.mx/" TargetMode="External"/><Relationship Id="rId106" Type="http://schemas.openxmlformats.org/officeDocument/2006/relationships/hyperlink" Target="http://www.infodf.org.mx/LTAIPRC-2016-OT/Art121/Fr19/2016/A121Fr19_2016-T04_Servicios_Acceso.pdf" TargetMode="External"/><Relationship Id="rId114" Type="http://schemas.openxmlformats.org/officeDocument/2006/relationships/hyperlink" Target="http://www.infodf.org.mx/LTAIPRC-2016-OT/Art121/Fr19/2016/A121Fr19_2016-T04_Servicios_Cancelacion.pdf" TargetMode="External"/><Relationship Id="rId10" Type="http://schemas.openxmlformats.org/officeDocument/2006/relationships/hyperlink" Target="http://copred.cdmx.gob.mx/servicios/servicio/denuncia" TargetMode="External"/><Relationship Id="rId31" Type="http://schemas.openxmlformats.org/officeDocument/2006/relationships/hyperlink" Target="http://copred.cdmx.gob.mx/servicios/servicio/denuncia" TargetMode="External"/><Relationship Id="rId44" Type="http://schemas.openxmlformats.org/officeDocument/2006/relationships/hyperlink" Target="http://copred.cdmx.gob.mx/servicios/servicio/denuncia" TargetMode="External"/><Relationship Id="rId52" Type="http://schemas.openxmlformats.org/officeDocument/2006/relationships/hyperlink" Target="http://www.infodf.org.mx/LTAIPRC-2016-OT/Art121/Fr19/2017/A121Fr19_2017-T01_ServiciosAcceso.pdf" TargetMode="External"/><Relationship Id="rId60" Type="http://schemas.openxmlformats.org/officeDocument/2006/relationships/hyperlink" Target="http://copred.cdmx.gob.mx/servicios/servicio/denuncia" TargetMode="External"/><Relationship Id="rId65" Type="http://schemas.openxmlformats.org/officeDocument/2006/relationships/hyperlink" Target="http://copred.cdmx.gob.mx/servicios/servicio/denuncia" TargetMode="External"/><Relationship Id="rId73" Type="http://schemas.openxmlformats.org/officeDocument/2006/relationships/hyperlink" Target="http://copred.cdmx.gob.mx/servicios/servicio/denuncia" TargetMode="External"/><Relationship Id="rId78" Type="http://schemas.openxmlformats.org/officeDocument/2006/relationships/hyperlink" Target="http://www.infodf.org.mx/LTAIPRC-2016-OT/Art121/Fr19/2016/A121Fr19_2016-T04_Servicios_Rectificacion.pdf" TargetMode="External"/><Relationship Id="rId81" Type="http://schemas.openxmlformats.org/officeDocument/2006/relationships/hyperlink" Target="http://www.infodf.org.mx/LTAIPRC-2016-OT/Art121/Fr19/2017/A121Fr19_2017-T01_ServiciosAcceso.pdf" TargetMode="External"/><Relationship Id="rId86" Type="http://schemas.openxmlformats.org/officeDocument/2006/relationships/hyperlink" Target="https://catalogonacional.gob.mx/" TargetMode="External"/><Relationship Id="rId94" Type="http://schemas.openxmlformats.org/officeDocument/2006/relationships/hyperlink" Target="http://copred.cdmx.gob.mx/servicios/servicio/denuncia" TargetMode="External"/><Relationship Id="rId99" Type="http://schemas.openxmlformats.org/officeDocument/2006/relationships/hyperlink" Target="http://copred.cdmx.gob.mx/servicios/servicio/denuncia" TargetMode="External"/><Relationship Id="rId101" Type="http://schemas.openxmlformats.org/officeDocument/2006/relationships/hyperlink" Target="http://copred.cdmx.gob.mx/servicios/servicio/denuncia"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copred.cdmx.gob.mx/servicios/servicio/denuncia" TargetMode="External"/><Relationship Id="rId13" Type="http://schemas.openxmlformats.org/officeDocument/2006/relationships/hyperlink" Target="http://copred.cdmx.gob.mx/servicios/servicio/denuncia" TargetMode="External"/><Relationship Id="rId18" Type="http://schemas.openxmlformats.org/officeDocument/2006/relationships/hyperlink" Target="http://copred.cdmx.gob.mx/servicios/servicio/denuncia" TargetMode="External"/><Relationship Id="rId39" Type="http://schemas.openxmlformats.org/officeDocument/2006/relationships/hyperlink" Target="http://copred.cdmx.gob.mx/servicios/servicio/denuncia" TargetMode="External"/><Relationship Id="rId109" Type="http://schemas.openxmlformats.org/officeDocument/2006/relationships/hyperlink" Target="http://www.infodf.org.mx/LTAIPRC-2016-OT/Art121/Fr19/2016/A121Fr19_2016-T04_Servicios_Oposicion.pdf" TargetMode="External"/><Relationship Id="rId34" Type="http://schemas.openxmlformats.org/officeDocument/2006/relationships/hyperlink" Target="http://copred.cdmx.gob.mx/servicios/servicio/denuncia" TargetMode="External"/><Relationship Id="rId50" Type="http://schemas.openxmlformats.org/officeDocument/2006/relationships/hyperlink" Target="http://www.infodf.org.mx/LTAIPRC-2016-OT/Art121/Fr19/2016/A121Fr19_2016-T04_Servicios_Cancelacion.pdf" TargetMode="External"/><Relationship Id="rId55" Type="http://schemas.openxmlformats.org/officeDocument/2006/relationships/hyperlink" Target="http://www.infodf.org.mx/LTAIPRC-2016-OT/Art121/Fr19/2016/A121Fr19_2016-T04_Servicios_Rectificacion.pdf" TargetMode="External"/><Relationship Id="rId76" Type="http://schemas.openxmlformats.org/officeDocument/2006/relationships/hyperlink" Target="http://copred.cdmx.gob.mx/servicios/servicio/denuncia" TargetMode="External"/><Relationship Id="rId97" Type="http://schemas.openxmlformats.org/officeDocument/2006/relationships/hyperlink" Target="http://copred.cdmx.gob.mx/servicios/servicio/denuncia" TargetMode="External"/><Relationship Id="rId104" Type="http://schemas.openxmlformats.org/officeDocument/2006/relationships/hyperlink" Target="http://copred.cdmx.gob.mx/servicios/servicio/denuncia" TargetMode="External"/><Relationship Id="rId7" Type="http://schemas.openxmlformats.org/officeDocument/2006/relationships/hyperlink" Target="http://copred.cdmx.gob.mx/servicios/servicio/denuncia" TargetMode="External"/><Relationship Id="rId71" Type="http://schemas.openxmlformats.org/officeDocument/2006/relationships/hyperlink" Target="http://copred.cdmx.gob.mx/servicios/servicio/denuncia" TargetMode="External"/><Relationship Id="rId92" Type="http://schemas.openxmlformats.org/officeDocument/2006/relationships/hyperlink" Target="http://copred.cdmx.gob.mx/servicios/servicio/denuncia" TargetMode="External"/><Relationship Id="rId2" Type="http://schemas.openxmlformats.org/officeDocument/2006/relationships/hyperlink" Target="http://copred.cdmx.gob.mx/servicios/servicio/denuncia" TargetMode="External"/><Relationship Id="rId29" Type="http://schemas.openxmlformats.org/officeDocument/2006/relationships/hyperlink" Target="https://catalogonacional.gob.mx/" TargetMode="External"/><Relationship Id="rId24" Type="http://schemas.openxmlformats.org/officeDocument/2006/relationships/hyperlink" Target="http://www.infodf.org.mx/LTAIPRC-2016-OT/Art121/Fr19/2017/A121Fr19_2017-T01_ServiciosAcceso.pdf" TargetMode="External"/><Relationship Id="rId40" Type="http://schemas.openxmlformats.org/officeDocument/2006/relationships/hyperlink" Target="http://copred.cdmx.gob.mx/servicios/servicio/denuncia" TargetMode="External"/><Relationship Id="rId45" Type="http://schemas.openxmlformats.org/officeDocument/2006/relationships/hyperlink" Target="http://copred.cdmx.gob.mx/servicios/servicio/denuncia" TargetMode="External"/><Relationship Id="rId66" Type="http://schemas.openxmlformats.org/officeDocument/2006/relationships/hyperlink" Target="http://copred.cdmx.gob.mx/servicios/servicio/denuncia" TargetMode="External"/><Relationship Id="rId87" Type="http://schemas.openxmlformats.org/officeDocument/2006/relationships/hyperlink" Target="https://catalogonacional.gob.mx/" TargetMode="External"/><Relationship Id="rId110" Type="http://schemas.openxmlformats.org/officeDocument/2006/relationships/hyperlink" Target="http://www.infodf.org.mx/LTAIPRC-2016-OT/Art121/Fr19/2017/A121Fr19_2017-T01_ServiciosAcceso.pdf" TargetMode="External"/><Relationship Id="rId115" Type="http://schemas.openxmlformats.org/officeDocument/2006/relationships/hyperlink" Target="https://catalogonacional.gob.mx/" TargetMode="External"/><Relationship Id="rId61" Type="http://schemas.openxmlformats.org/officeDocument/2006/relationships/hyperlink" Target="http://copred.cdmx.gob.mx/servicios/servicio/denuncia" TargetMode="External"/><Relationship Id="rId82" Type="http://schemas.openxmlformats.org/officeDocument/2006/relationships/hyperlink" Target="http://www.infodf.org.mx/LTAIPRC-2016-OT/Art121/Fr19/2017/A121Fr19_2017-T01_ServiciosAcceso.pdf" TargetMode="External"/><Relationship Id="rId19" Type="http://schemas.openxmlformats.org/officeDocument/2006/relationships/hyperlink" Target="http://www.infodf.org.mx/LTAIPRC-2016-OT/Art121/Fr19/2016/A121Fr19_2016-T04_Servicios_Acceso.pdf" TargetMode="External"/><Relationship Id="rId14" Type="http://schemas.openxmlformats.org/officeDocument/2006/relationships/hyperlink" Target="http://copred.cdmx.gob.mx/servicios/servicio/denuncia" TargetMode="External"/><Relationship Id="rId30" Type="http://schemas.openxmlformats.org/officeDocument/2006/relationships/hyperlink" Target="http://copred.cdmx.gob.mx/servicios/servicio/denuncia" TargetMode="External"/><Relationship Id="rId35" Type="http://schemas.openxmlformats.org/officeDocument/2006/relationships/hyperlink" Target="http://copred.cdmx.gob.mx/servicios/servicio/denuncia" TargetMode="External"/><Relationship Id="rId56" Type="http://schemas.openxmlformats.org/officeDocument/2006/relationships/hyperlink" Target="http://www.infodf.org.mx/LTAIPRC-2016-OT/Art121/Fr19/2016/A121Fr19_2016-T04_Servicios_Cancelacion.pdf" TargetMode="External"/><Relationship Id="rId77" Type="http://schemas.openxmlformats.org/officeDocument/2006/relationships/hyperlink" Target="http://www.infodf.org.mx/LTAIPRC-2016-OT/Art121/Fr19/2016/A121Fr19_2016-T04_Servicios_Acceso.pdf" TargetMode="External"/><Relationship Id="rId100" Type="http://schemas.openxmlformats.org/officeDocument/2006/relationships/hyperlink" Target="http://copred.cdmx.gob.mx/servicios/servicio/denuncia" TargetMode="External"/><Relationship Id="rId105" Type="http://schemas.openxmlformats.org/officeDocument/2006/relationships/hyperlink" Target="http://copred.cdmx.gob.mx/servicios/servicio/denuncia" TargetMode="External"/><Relationship Id="rId8" Type="http://schemas.openxmlformats.org/officeDocument/2006/relationships/hyperlink" Target="http://copred.cdmx.gob.mx/servicios/servicio/denuncia" TargetMode="External"/><Relationship Id="rId51" Type="http://schemas.openxmlformats.org/officeDocument/2006/relationships/hyperlink" Target="http://www.infodf.org.mx/LTAIPRC-2016-OT/Art121/Fr19/2016/A121Fr19_2016-T04_Servicios_Oposicion.pdf" TargetMode="External"/><Relationship Id="rId72" Type="http://schemas.openxmlformats.org/officeDocument/2006/relationships/hyperlink" Target="http://copred.cdmx.gob.mx/servicios/servicio/denuncia" TargetMode="External"/><Relationship Id="rId93" Type="http://schemas.openxmlformats.org/officeDocument/2006/relationships/hyperlink" Target="http://copred.cdmx.gob.mx/servicios/servicio/denuncia" TargetMode="External"/><Relationship Id="rId98" Type="http://schemas.openxmlformats.org/officeDocument/2006/relationships/hyperlink" Target="http://copred.cdmx.gob.mx/servicios/servicio/denuncia" TargetMode="External"/><Relationship Id="rId3" Type="http://schemas.openxmlformats.org/officeDocument/2006/relationships/hyperlink" Target="http://copred.cdmx.gob.mx/servicios/servicio/denuncia" TargetMode="External"/><Relationship Id="rId25" Type="http://schemas.openxmlformats.org/officeDocument/2006/relationships/hyperlink" Target="http://www.infodf.org.mx/LTAIPRC-2016-OT/Art121/Fr19/2016/A121Fr19_2016-T04_Servicios_Acceso.pdf" TargetMode="External"/><Relationship Id="rId46" Type="http://schemas.openxmlformats.org/officeDocument/2006/relationships/hyperlink" Target="http://copred.cdmx.gob.mx/servicios/servicio/denuncia" TargetMode="External"/><Relationship Id="rId67" Type="http://schemas.openxmlformats.org/officeDocument/2006/relationships/hyperlink" Target="http://copred.cdmx.gob.mx/servicios/servicio/denuncia" TargetMode="External"/><Relationship Id="rId116" Type="http://schemas.openxmlformats.org/officeDocument/2006/relationships/hyperlink" Target="https://catalogonacional.gob.mx/" TargetMode="External"/><Relationship Id="rId20" Type="http://schemas.openxmlformats.org/officeDocument/2006/relationships/hyperlink" Target="http://www.infodf.org.mx/LTAIPRC-2016-OT/Art121/Fr19/2016/A121Fr19_2016-T04_Servicios_Rectificacion.pdf" TargetMode="External"/><Relationship Id="rId41" Type="http://schemas.openxmlformats.org/officeDocument/2006/relationships/hyperlink" Target="http://copred.cdmx.gob.mx/servicios/servicio/denuncia" TargetMode="External"/><Relationship Id="rId62" Type="http://schemas.openxmlformats.org/officeDocument/2006/relationships/hyperlink" Target="http://copred.cdmx.gob.mx/servicios/servicio/denuncia" TargetMode="External"/><Relationship Id="rId83" Type="http://schemas.openxmlformats.org/officeDocument/2006/relationships/hyperlink" Target="http://www.infodf.org.mx/LTAIPRC-2016-OT/Art121/Fr19/2016/A121Fr19_2016-T04_Servicios_Acceso.pdf" TargetMode="External"/><Relationship Id="rId88" Type="http://schemas.openxmlformats.org/officeDocument/2006/relationships/hyperlink" Target="http://copred.cdmx.gob.mx/servicios/servicio/denuncia" TargetMode="External"/><Relationship Id="rId111" Type="http://schemas.openxmlformats.org/officeDocument/2006/relationships/hyperlink" Target="http://www.infodf.org.mx/LTAIPRC-2016-OT/Art121/Fr19/2017/A121Fr19_2017-T01_ServiciosAcces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quejas.copred@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quejas.copred@cdmx.gob.mx" TargetMode="External"/><Relationship Id="rId1" Type="http://schemas.openxmlformats.org/officeDocument/2006/relationships/hyperlink" Target="mailto:quejas.copr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quejas.copre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quejas.copre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copr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1"/>
  <sheetViews>
    <sheetView tabSelected="1" topLeftCell="F35" workbookViewId="0">
      <selection activeCell="G54" sqref="G54"/>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t="s">
        <v>294</v>
      </c>
      <c r="B8" t="s">
        <v>295</v>
      </c>
      <c r="C8" s="3" t="s">
        <v>296</v>
      </c>
      <c r="D8" t="s">
        <v>297</v>
      </c>
      <c r="E8" t="s">
        <v>299</v>
      </c>
      <c r="F8">
        <v>2023</v>
      </c>
      <c r="G8" t="s">
        <v>365</v>
      </c>
      <c r="H8" s="4">
        <v>44927</v>
      </c>
      <c r="I8" s="4">
        <v>45015</v>
      </c>
      <c r="J8" t="s">
        <v>300</v>
      </c>
      <c r="K8" t="s">
        <v>302</v>
      </c>
      <c r="L8" s="3" t="s">
        <v>296</v>
      </c>
      <c r="M8" s="4">
        <v>44926</v>
      </c>
      <c r="N8" t="s">
        <v>303</v>
      </c>
      <c r="O8" t="s">
        <v>305</v>
      </c>
      <c r="P8" t="s">
        <v>305</v>
      </c>
      <c r="Q8">
        <v>1</v>
      </c>
      <c r="R8" t="s">
        <v>308</v>
      </c>
      <c r="S8">
        <v>1</v>
      </c>
      <c r="T8">
        <v>0</v>
      </c>
      <c r="U8" t="s">
        <v>313</v>
      </c>
      <c r="V8">
        <v>1</v>
      </c>
      <c r="W8" t="s">
        <v>315</v>
      </c>
      <c r="X8">
        <v>1</v>
      </c>
      <c r="Y8">
        <v>1</v>
      </c>
      <c r="Z8">
        <v>1</v>
      </c>
      <c r="AA8" s="3" t="s">
        <v>296</v>
      </c>
      <c r="AB8" t="s">
        <v>318</v>
      </c>
      <c r="AC8" s="19">
        <v>45046</v>
      </c>
      <c r="AD8" s="19">
        <v>45031</v>
      </c>
      <c r="AE8" s="18" t="s">
        <v>361</v>
      </c>
    </row>
    <row r="9" spans="1:31" x14ac:dyDescent="0.25">
      <c r="A9" t="s">
        <v>294</v>
      </c>
      <c r="B9" t="s">
        <v>295</v>
      </c>
      <c r="C9" s="3" t="s">
        <v>296</v>
      </c>
      <c r="D9" t="s">
        <v>298</v>
      </c>
      <c r="E9" t="s">
        <v>299</v>
      </c>
      <c r="F9">
        <v>2023</v>
      </c>
      <c r="G9" t="s">
        <v>365</v>
      </c>
      <c r="H9" s="4">
        <v>44927</v>
      </c>
      <c r="I9" s="4">
        <v>45015</v>
      </c>
      <c r="J9" t="s">
        <v>301</v>
      </c>
      <c r="K9" t="s">
        <v>302</v>
      </c>
      <c r="L9" s="3" t="s">
        <v>296</v>
      </c>
      <c r="M9" s="4">
        <v>44926</v>
      </c>
      <c r="N9" t="s">
        <v>304</v>
      </c>
      <c r="O9" t="s">
        <v>305</v>
      </c>
      <c r="P9" t="s">
        <v>305</v>
      </c>
      <c r="Q9">
        <v>1</v>
      </c>
      <c r="R9" t="s">
        <v>309</v>
      </c>
      <c r="S9">
        <v>1</v>
      </c>
      <c r="T9">
        <v>0</v>
      </c>
      <c r="U9" t="s">
        <v>313</v>
      </c>
      <c r="V9">
        <v>1</v>
      </c>
      <c r="W9" t="s">
        <v>315</v>
      </c>
      <c r="X9">
        <v>1</v>
      </c>
      <c r="Y9">
        <v>1</v>
      </c>
      <c r="Z9">
        <v>1</v>
      </c>
      <c r="AA9" s="3" t="s">
        <v>296</v>
      </c>
      <c r="AB9" t="s">
        <v>318</v>
      </c>
      <c r="AC9" s="19">
        <v>45046</v>
      </c>
      <c r="AD9" s="19">
        <v>45031</v>
      </c>
      <c r="AE9" s="18" t="s">
        <v>361</v>
      </c>
    </row>
    <row r="10" spans="1:31" x14ac:dyDescent="0.25">
      <c r="A10" t="s">
        <v>294</v>
      </c>
      <c r="B10" t="s">
        <v>295</v>
      </c>
      <c r="C10" s="3" t="s">
        <v>296</v>
      </c>
      <c r="D10" t="s">
        <v>297</v>
      </c>
      <c r="E10" t="s">
        <v>299</v>
      </c>
      <c r="F10">
        <v>2023</v>
      </c>
      <c r="G10" t="s">
        <v>365</v>
      </c>
      <c r="H10" s="4">
        <v>44927</v>
      </c>
      <c r="I10" s="4">
        <v>45015</v>
      </c>
      <c r="J10" t="s">
        <v>300</v>
      </c>
      <c r="K10" t="s">
        <v>302</v>
      </c>
      <c r="L10" s="3" t="s">
        <v>296</v>
      </c>
      <c r="M10" s="4">
        <v>44926</v>
      </c>
      <c r="N10" t="s">
        <v>303</v>
      </c>
      <c r="O10" t="s">
        <v>305</v>
      </c>
      <c r="P10" t="s">
        <v>305</v>
      </c>
      <c r="Q10">
        <v>1</v>
      </c>
      <c r="R10" t="s">
        <v>308</v>
      </c>
      <c r="S10">
        <v>1</v>
      </c>
      <c r="T10">
        <v>0</v>
      </c>
      <c r="U10" t="s">
        <v>313</v>
      </c>
      <c r="V10">
        <v>1</v>
      </c>
      <c r="W10" t="s">
        <v>315</v>
      </c>
      <c r="X10">
        <v>1</v>
      </c>
      <c r="Y10">
        <v>1</v>
      </c>
      <c r="Z10">
        <v>1</v>
      </c>
      <c r="AA10" s="3" t="s">
        <v>296</v>
      </c>
      <c r="AB10" t="s">
        <v>318</v>
      </c>
      <c r="AC10" s="19">
        <v>45046</v>
      </c>
      <c r="AD10" s="19">
        <v>45031</v>
      </c>
      <c r="AE10" s="18" t="s">
        <v>361</v>
      </c>
    </row>
    <row r="11" spans="1:31" x14ac:dyDescent="0.25">
      <c r="A11" t="s">
        <v>294</v>
      </c>
      <c r="B11" t="s">
        <v>295</v>
      </c>
      <c r="C11" s="3" t="s">
        <v>296</v>
      </c>
      <c r="D11" t="s">
        <v>298</v>
      </c>
      <c r="E11" t="s">
        <v>299</v>
      </c>
      <c r="F11">
        <v>2023</v>
      </c>
      <c r="G11" t="s">
        <v>365</v>
      </c>
      <c r="H11" s="4">
        <v>44927</v>
      </c>
      <c r="I11" s="4">
        <v>45015</v>
      </c>
      <c r="J11" t="s">
        <v>301</v>
      </c>
      <c r="K11" t="s">
        <v>302</v>
      </c>
      <c r="L11" s="3" t="s">
        <v>296</v>
      </c>
      <c r="M11" s="4">
        <v>44926</v>
      </c>
      <c r="N11" t="s">
        <v>304</v>
      </c>
      <c r="O11" t="s">
        <v>305</v>
      </c>
      <c r="P11" t="s">
        <v>305</v>
      </c>
      <c r="Q11">
        <v>1</v>
      </c>
      <c r="R11" t="s">
        <v>309</v>
      </c>
      <c r="S11">
        <v>1</v>
      </c>
      <c r="T11">
        <v>0</v>
      </c>
      <c r="U11" t="s">
        <v>313</v>
      </c>
      <c r="V11">
        <v>1</v>
      </c>
      <c r="W11" t="s">
        <v>315</v>
      </c>
      <c r="X11">
        <v>1</v>
      </c>
      <c r="Y11">
        <v>1</v>
      </c>
      <c r="Z11">
        <v>1</v>
      </c>
      <c r="AA11" s="3" t="s">
        <v>296</v>
      </c>
      <c r="AB11" t="s">
        <v>318</v>
      </c>
      <c r="AC11" s="19">
        <v>45046</v>
      </c>
      <c r="AD11" s="19">
        <v>45031</v>
      </c>
      <c r="AE11" s="18" t="s">
        <v>361</v>
      </c>
    </row>
    <row r="12" spans="1:31" x14ac:dyDescent="0.25">
      <c r="A12" t="s">
        <v>294</v>
      </c>
      <c r="B12" t="s">
        <v>295</v>
      </c>
      <c r="C12" s="3" t="s">
        <v>296</v>
      </c>
      <c r="D12" t="s">
        <v>297</v>
      </c>
      <c r="E12" t="s">
        <v>299</v>
      </c>
      <c r="F12">
        <v>2023</v>
      </c>
      <c r="G12" t="s">
        <v>365</v>
      </c>
      <c r="H12" s="4">
        <v>44927</v>
      </c>
      <c r="I12" s="4">
        <v>45015</v>
      </c>
      <c r="J12" t="s">
        <v>300</v>
      </c>
      <c r="K12" t="s">
        <v>302</v>
      </c>
      <c r="L12" s="3" t="s">
        <v>296</v>
      </c>
      <c r="M12" s="4">
        <v>44926</v>
      </c>
      <c r="N12" t="s">
        <v>303</v>
      </c>
      <c r="O12" t="s">
        <v>305</v>
      </c>
      <c r="P12" t="s">
        <v>305</v>
      </c>
      <c r="Q12">
        <v>1</v>
      </c>
      <c r="R12" t="s">
        <v>308</v>
      </c>
      <c r="S12">
        <v>1</v>
      </c>
      <c r="T12">
        <v>0</v>
      </c>
      <c r="U12" t="s">
        <v>313</v>
      </c>
      <c r="V12">
        <v>1</v>
      </c>
      <c r="W12" t="s">
        <v>315</v>
      </c>
      <c r="X12">
        <v>1</v>
      </c>
      <c r="Y12">
        <v>1</v>
      </c>
      <c r="Z12">
        <v>1</v>
      </c>
      <c r="AA12" s="3" t="s">
        <v>296</v>
      </c>
      <c r="AB12" t="s">
        <v>318</v>
      </c>
      <c r="AC12" s="19">
        <v>45046</v>
      </c>
      <c r="AD12" s="19">
        <v>45031</v>
      </c>
      <c r="AE12" s="18" t="s">
        <v>361</v>
      </c>
    </row>
    <row r="13" spans="1:31" x14ac:dyDescent="0.25">
      <c r="A13" t="s">
        <v>294</v>
      </c>
      <c r="B13" t="s">
        <v>295</v>
      </c>
      <c r="C13" s="3" t="s">
        <v>296</v>
      </c>
      <c r="D13" t="s">
        <v>298</v>
      </c>
      <c r="E13" t="s">
        <v>299</v>
      </c>
      <c r="F13">
        <v>2023</v>
      </c>
      <c r="G13" t="s">
        <v>365</v>
      </c>
      <c r="H13" s="4">
        <v>44927</v>
      </c>
      <c r="I13" s="4">
        <v>45015</v>
      </c>
      <c r="J13" t="s">
        <v>301</v>
      </c>
      <c r="K13" t="s">
        <v>302</v>
      </c>
      <c r="L13" s="3" t="s">
        <v>296</v>
      </c>
      <c r="M13" s="4">
        <v>44926</v>
      </c>
      <c r="N13" t="s">
        <v>304</v>
      </c>
      <c r="O13" t="s">
        <v>305</v>
      </c>
      <c r="P13" t="s">
        <v>305</v>
      </c>
      <c r="Q13">
        <v>1</v>
      </c>
      <c r="R13" t="s">
        <v>309</v>
      </c>
      <c r="S13">
        <v>1</v>
      </c>
      <c r="T13">
        <v>0</v>
      </c>
      <c r="U13" t="s">
        <v>313</v>
      </c>
      <c r="V13">
        <v>1</v>
      </c>
      <c r="W13" t="s">
        <v>315</v>
      </c>
      <c r="X13">
        <v>1</v>
      </c>
      <c r="Y13">
        <v>1</v>
      </c>
      <c r="Z13">
        <v>1</v>
      </c>
      <c r="AA13" s="3" t="s">
        <v>296</v>
      </c>
      <c r="AB13" t="s">
        <v>318</v>
      </c>
      <c r="AC13" s="19">
        <v>45046</v>
      </c>
      <c r="AD13" s="19">
        <v>45031</v>
      </c>
      <c r="AE13" s="18" t="s">
        <v>361</v>
      </c>
    </row>
    <row r="14" spans="1:31" x14ac:dyDescent="0.25">
      <c r="A14" s="8" t="s">
        <v>320</v>
      </c>
      <c r="B14" s="8" t="s">
        <v>321</v>
      </c>
      <c r="C14" s="10" t="s">
        <v>326</v>
      </c>
      <c r="D14" s="8" t="s">
        <v>328</v>
      </c>
      <c r="E14" s="11" t="s">
        <v>329</v>
      </c>
      <c r="F14">
        <v>2023</v>
      </c>
      <c r="G14" t="s">
        <v>359</v>
      </c>
      <c r="H14" s="4">
        <v>44927</v>
      </c>
      <c r="I14" s="4">
        <v>45015</v>
      </c>
      <c r="J14" s="11" t="s">
        <v>330</v>
      </c>
      <c r="K14" s="11" t="s">
        <v>335</v>
      </c>
      <c r="L14" s="13" t="s">
        <v>337</v>
      </c>
      <c r="M14" s="4">
        <v>44926</v>
      </c>
      <c r="N14" s="15" t="s">
        <v>338</v>
      </c>
      <c r="O14" s="15" t="s">
        <v>340</v>
      </c>
      <c r="P14" s="15" t="s">
        <v>342</v>
      </c>
      <c r="Q14">
        <v>2</v>
      </c>
      <c r="R14" s="11" t="s">
        <v>345</v>
      </c>
      <c r="S14">
        <v>2</v>
      </c>
      <c r="T14" t="s">
        <v>346</v>
      </c>
      <c r="U14" s="11" t="s">
        <v>348</v>
      </c>
      <c r="V14">
        <v>2</v>
      </c>
      <c r="W14" s="11" t="s">
        <v>350</v>
      </c>
      <c r="X14">
        <v>2</v>
      </c>
      <c r="Y14">
        <v>2</v>
      </c>
      <c r="Z14">
        <v>2</v>
      </c>
      <c r="AA14" s="3" t="s">
        <v>358</v>
      </c>
      <c r="AB14" s="18" t="s">
        <v>360</v>
      </c>
      <c r="AC14" s="19">
        <v>45046</v>
      </c>
      <c r="AD14" s="19">
        <v>45031</v>
      </c>
      <c r="AE14" s="18" t="s">
        <v>361</v>
      </c>
    </row>
    <row r="15" spans="1:31" x14ac:dyDescent="0.25">
      <c r="A15" s="8" t="s">
        <v>319</v>
      </c>
      <c r="B15" s="8" t="s">
        <v>321</v>
      </c>
      <c r="C15" s="10" t="s">
        <v>325</v>
      </c>
      <c r="D15" s="8" t="s">
        <v>327</v>
      </c>
      <c r="E15" s="11" t="s">
        <v>329</v>
      </c>
      <c r="F15">
        <v>2023</v>
      </c>
      <c r="G15" t="s">
        <v>359</v>
      </c>
      <c r="H15" s="4">
        <v>44927</v>
      </c>
      <c r="I15" s="4">
        <v>45015</v>
      </c>
      <c r="J15" s="12" t="s">
        <v>331</v>
      </c>
      <c r="K15" s="8" t="s">
        <v>336</v>
      </c>
      <c r="L15" s="13" t="s">
        <v>337</v>
      </c>
      <c r="M15" s="4">
        <v>44926</v>
      </c>
      <c r="N15" s="15" t="s">
        <v>339</v>
      </c>
      <c r="O15" s="15" t="s">
        <v>341</v>
      </c>
      <c r="P15" s="15" t="s">
        <v>342</v>
      </c>
      <c r="Q15">
        <v>2</v>
      </c>
      <c r="R15" s="8" t="s">
        <v>345</v>
      </c>
      <c r="S15">
        <v>2</v>
      </c>
      <c r="T15" s="8" t="s">
        <v>347</v>
      </c>
      <c r="U15" s="11" t="s">
        <v>348</v>
      </c>
      <c r="V15">
        <v>2</v>
      </c>
      <c r="W15" s="8" t="s">
        <v>347</v>
      </c>
      <c r="X15">
        <v>2</v>
      </c>
      <c r="Y15">
        <v>2</v>
      </c>
      <c r="Z15">
        <v>2</v>
      </c>
      <c r="AA15" s="3" t="s">
        <v>358</v>
      </c>
      <c r="AB15" s="18" t="s">
        <v>360</v>
      </c>
      <c r="AC15" s="19">
        <v>45046</v>
      </c>
      <c r="AD15" s="19">
        <v>45031</v>
      </c>
      <c r="AE15" s="18" t="s">
        <v>361</v>
      </c>
    </row>
    <row r="16" spans="1:31" x14ac:dyDescent="0.25">
      <c r="A16" s="8" t="s">
        <v>319</v>
      </c>
      <c r="B16" s="8" t="s">
        <v>321</v>
      </c>
      <c r="C16" s="9" t="s">
        <v>324</v>
      </c>
      <c r="D16" s="8" t="s">
        <v>327</v>
      </c>
      <c r="E16" s="11" t="s">
        <v>329</v>
      </c>
      <c r="F16">
        <v>2023</v>
      </c>
      <c r="G16" t="s">
        <v>359</v>
      </c>
      <c r="H16" s="4">
        <v>44927</v>
      </c>
      <c r="I16" s="4">
        <v>45015</v>
      </c>
      <c r="J16" s="12" t="s">
        <v>332</v>
      </c>
      <c r="K16" s="8" t="s">
        <v>336</v>
      </c>
      <c r="L16" s="13" t="s">
        <v>325</v>
      </c>
      <c r="M16" s="4">
        <v>44926</v>
      </c>
      <c r="N16" s="15" t="s">
        <v>339</v>
      </c>
      <c r="O16" s="15" t="s">
        <v>341</v>
      </c>
      <c r="P16" s="15" t="s">
        <v>342</v>
      </c>
      <c r="Q16">
        <v>2</v>
      </c>
      <c r="R16" s="8" t="s">
        <v>345</v>
      </c>
      <c r="S16">
        <v>2</v>
      </c>
      <c r="T16" s="8" t="s">
        <v>347</v>
      </c>
      <c r="U16" s="11" t="s">
        <v>348</v>
      </c>
      <c r="V16">
        <v>2</v>
      </c>
      <c r="W16" s="8" t="s">
        <v>347</v>
      </c>
      <c r="X16">
        <v>2</v>
      </c>
      <c r="Y16">
        <v>2</v>
      </c>
      <c r="Z16">
        <v>2</v>
      </c>
      <c r="AA16" s="3" t="s">
        <v>358</v>
      </c>
      <c r="AB16" s="18" t="s">
        <v>360</v>
      </c>
      <c r="AC16" s="19">
        <v>45046</v>
      </c>
      <c r="AD16" s="19">
        <v>45031</v>
      </c>
      <c r="AE16" s="18" t="s">
        <v>361</v>
      </c>
    </row>
    <row r="17" spans="1:31" x14ac:dyDescent="0.25">
      <c r="A17" s="8" t="s">
        <v>319</v>
      </c>
      <c r="B17" s="8" t="s">
        <v>321</v>
      </c>
      <c r="C17" s="9" t="s">
        <v>323</v>
      </c>
      <c r="D17" s="8" t="s">
        <v>327</v>
      </c>
      <c r="E17" s="11" t="s">
        <v>329</v>
      </c>
      <c r="F17">
        <v>2023</v>
      </c>
      <c r="G17" t="s">
        <v>359</v>
      </c>
      <c r="H17" s="4">
        <v>44927</v>
      </c>
      <c r="I17" s="4">
        <v>45015</v>
      </c>
      <c r="J17" s="12" t="s">
        <v>333</v>
      </c>
      <c r="K17" s="8" t="s">
        <v>336</v>
      </c>
      <c r="L17" s="14" t="s">
        <v>324</v>
      </c>
      <c r="M17" s="4">
        <v>44926</v>
      </c>
      <c r="N17" s="15" t="s">
        <v>339</v>
      </c>
      <c r="O17" s="15" t="s">
        <v>341</v>
      </c>
      <c r="P17" s="15" t="s">
        <v>342</v>
      </c>
      <c r="Q17">
        <v>2</v>
      </c>
      <c r="R17" s="8" t="s">
        <v>345</v>
      </c>
      <c r="S17">
        <v>2</v>
      </c>
      <c r="T17" s="8" t="s">
        <v>347</v>
      </c>
      <c r="U17" s="11" t="s">
        <v>348</v>
      </c>
      <c r="V17">
        <v>2</v>
      </c>
      <c r="W17" s="8" t="s">
        <v>347</v>
      </c>
      <c r="X17">
        <v>2</v>
      </c>
      <c r="Y17">
        <v>2</v>
      </c>
      <c r="Z17">
        <v>2</v>
      </c>
      <c r="AA17" s="3" t="s">
        <v>358</v>
      </c>
      <c r="AB17" s="18" t="s">
        <v>360</v>
      </c>
      <c r="AC17" s="19">
        <v>45046</v>
      </c>
      <c r="AD17" s="19">
        <v>45031</v>
      </c>
      <c r="AE17" s="18" t="s">
        <v>361</v>
      </c>
    </row>
    <row r="18" spans="1:31" x14ac:dyDescent="0.25">
      <c r="A18" s="8" t="s">
        <v>319</v>
      </c>
      <c r="B18" s="8" t="s">
        <v>321</v>
      </c>
      <c r="C18" s="9" t="s">
        <v>322</v>
      </c>
      <c r="D18" s="8" t="s">
        <v>327</v>
      </c>
      <c r="E18" s="11" t="s">
        <v>329</v>
      </c>
      <c r="F18">
        <v>2023</v>
      </c>
      <c r="G18" t="s">
        <v>359</v>
      </c>
      <c r="H18" s="4">
        <v>44927</v>
      </c>
      <c r="I18" s="4">
        <v>45015</v>
      </c>
      <c r="J18" s="12" t="s">
        <v>334</v>
      </c>
      <c r="K18" s="8" t="s">
        <v>336</v>
      </c>
      <c r="L18" s="14" t="s">
        <v>323</v>
      </c>
      <c r="M18" s="4">
        <v>44926</v>
      </c>
      <c r="N18" s="15" t="s">
        <v>339</v>
      </c>
      <c r="O18" s="15" t="s">
        <v>341</v>
      </c>
      <c r="P18" s="15" t="s">
        <v>342</v>
      </c>
      <c r="Q18">
        <v>2</v>
      </c>
      <c r="R18" s="8" t="s">
        <v>345</v>
      </c>
      <c r="S18">
        <v>2</v>
      </c>
      <c r="T18" s="8" t="s">
        <v>347</v>
      </c>
      <c r="U18" s="11" t="s">
        <v>348</v>
      </c>
      <c r="V18">
        <v>2</v>
      </c>
      <c r="W18" s="8" t="s">
        <v>347</v>
      </c>
      <c r="X18">
        <v>2</v>
      </c>
      <c r="Y18">
        <v>2</v>
      </c>
      <c r="Z18">
        <v>2</v>
      </c>
      <c r="AA18" s="3" t="s">
        <v>358</v>
      </c>
      <c r="AB18" s="18" t="s">
        <v>360</v>
      </c>
      <c r="AC18" s="19">
        <v>45046</v>
      </c>
      <c r="AD18" s="19">
        <v>45031</v>
      </c>
      <c r="AE18" s="18" t="s">
        <v>361</v>
      </c>
    </row>
    <row r="19" spans="1:31" x14ac:dyDescent="0.25">
      <c r="A19" t="s">
        <v>294</v>
      </c>
      <c r="B19" t="s">
        <v>295</v>
      </c>
      <c r="C19" s="3" t="s">
        <v>296</v>
      </c>
      <c r="D19" t="s">
        <v>297</v>
      </c>
      <c r="E19" t="s">
        <v>299</v>
      </c>
      <c r="F19">
        <v>2023</v>
      </c>
      <c r="G19" t="s">
        <v>365</v>
      </c>
      <c r="H19" s="19">
        <v>45018</v>
      </c>
      <c r="I19" s="19">
        <v>45046</v>
      </c>
      <c r="J19" t="s">
        <v>300</v>
      </c>
      <c r="K19" t="s">
        <v>302</v>
      </c>
      <c r="L19" s="3" t="s">
        <v>296</v>
      </c>
      <c r="M19" s="4">
        <v>44926</v>
      </c>
      <c r="N19" t="s">
        <v>303</v>
      </c>
      <c r="O19" t="s">
        <v>305</v>
      </c>
      <c r="P19" t="s">
        <v>305</v>
      </c>
      <c r="Q19">
        <v>1</v>
      </c>
      <c r="R19" t="s">
        <v>308</v>
      </c>
      <c r="S19">
        <v>1</v>
      </c>
      <c r="T19">
        <v>0</v>
      </c>
      <c r="U19" t="s">
        <v>313</v>
      </c>
      <c r="V19">
        <v>1</v>
      </c>
      <c r="W19" t="s">
        <v>315</v>
      </c>
      <c r="X19">
        <v>1</v>
      </c>
      <c r="Y19">
        <v>1</v>
      </c>
      <c r="Z19">
        <v>1</v>
      </c>
      <c r="AA19" s="3" t="s">
        <v>296</v>
      </c>
      <c r="AB19" t="s">
        <v>318</v>
      </c>
      <c r="AC19" s="19">
        <v>45137</v>
      </c>
      <c r="AD19" s="19">
        <v>45122</v>
      </c>
      <c r="AE19" s="18" t="s">
        <v>362</v>
      </c>
    </row>
    <row r="20" spans="1:31" x14ac:dyDescent="0.25">
      <c r="A20" t="s">
        <v>294</v>
      </c>
      <c r="B20" t="s">
        <v>295</v>
      </c>
      <c r="C20" s="3" t="s">
        <v>296</v>
      </c>
      <c r="D20" t="s">
        <v>298</v>
      </c>
      <c r="E20" t="s">
        <v>299</v>
      </c>
      <c r="F20">
        <v>2023</v>
      </c>
      <c r="G20" t="s">
        <v>365</v>
      </c>
      <c r="H20" s="19">
        <v>45018</v>
      </c>
      <c r="I20" s="19">
        <v>45046</v>
      </c>
      <c r="J20" t="s">
        <v>301</v>
      </c>
      <c r="K20" t="s">
        <v>302</v>
      </c>
      <c r="L20" s="3" t="s">
        <v>296</v>
      </c>
      <c r="M20" s="4">
        <v>44926</v>
      </c>
      <c r="N20" t="s">
        <v>304</v>
      </c>
      <c r="O20" t="s">
        <v>305</v>
      </c>
      <c r="P20" t="s">
        <v>305</v>
      </c>
      <c r="Q20">
        <v>1</v>
      </c>
      <c r="R20" t="s">
        <v>309</v>
      </c>
      <c r="S20">
        <v>1</v>
      </c>
      <c r="T20">
        <v>0</v>
      </c>
      <c r="U20" t="s">
        <v>313</v>
      </c>
      <c r="V20">
        <v>1</v>
      </c>
      <c r="W20" t="s">
        <v>315</v>
      </c>
      <c r="X20">
        <v>1</v>
      </c>
      <c r="Y20">
        <v>1</v>
      </c>
      <c r="Z20">
        <v>1</v>
      </c>
      <c r="AA20" s="3" t="s">
        <v>296</v>
      </c>
      <c r="AB20" t="s">
        <v>318</v>
      </c>
      <c r="AC20" s="19">
        <v>45137</v>
      </c>
      <c r="AD20" s="19">
        <v>45122</v>
      </c>
      <c r="AE20" s="18" t="s">
        <v>362</v>
      </c>
    </row>
    <row r="21" spans="1:31" x14ac:dyDescent="0.25">
      <c r="A21" t="s">
        <v>294</v>
      </c>
      <c r="B21" t="s">
        <v>295</v>
      </c>
      <c r="C21" s="3" t="s">
        <v>296</v>
      </c>
      <c r="D21" t="s">
        <v>297</v>
      </c>
      <c r="E21" t="s">
        <v>299</v>
      </c>
      <c r="F21">
        <v>2023</v>
      </c>
      <c r="G21" t="s">
        <v>365</v>
      </c>
      <c r="H21" s="19">
        <v>45018</v>
      </c>
      <c r="I21" s="19">
        <v>45046</v>
      </c>
      <c r="J21" t="s">
        <v>300</v>
      </c>
      <c r="K21" t="s">
        <v>302</v>
      </c>
      <c r="L21" s="3" t="s">
        <v>296</v>
      </c>
      <c r="M21" s="4">
        <v>44926</v>
      </c>
      <c r="N21" t="s">
        <v>303</v>
      </c>
      <c r="O21" t="s">
        <v>305</v>
      </c>
      <c r="P21" t="s">
        <v>305</v>
      </c>
      <c r="Q21">
        <v>1</v>
      </c>
      <c r="R21" t="s">
        <v>308</v>
      </c>
      <c r="S21">
        <v>1</v>
      </c>
      <c r="T21">
        <v>0</v>
      </c>
      <c r="U21" t="s">
        <v>313</v>
      </c>
      <c r="V21">
        <v>1</v>
      </c>
      <c r="W21" t="s">
        <v>315</v>
      </c>
      <c r="X21">
        <v>1</v>
      </c>
      <c r="Y21">
        <v>1</v>
      </c>
      <c r="Z21">
        <v>1</v>
      </c>
      <c r="AA21" s="3" t="s">
        <v>296</v>
      </c>
      <c r="AB21" t="s">
        <v>318</v>
      </c>
      <c r="AC21" s="19">
        <v>45137</v>
      </c>
      <c r="AD21" s="19">
        <v>45122</v>
      </c>
      <c r="AE21" s="18" t="s">
        <v>362</v>
      </c>
    </row>
    <row r="22" spans="1:31" x14ac:dyDescent="0.25">
      <c r="A22" t="s">
        <v>294</v>
      </c>
      <c r="B22" t="s">
        <v>295</v>
      </c>
      <c r="C22" s="3" t="s">
        <v>296</v>
      </c>
      <c r="D22" t="s">
        <v>298</v>
      </c>
      <c r="E22" t="s">
        <v>299</v>
      </c>
      <c r="F22">
        <v>2023</v>
      </c>
      <c r="G22" t="s">
        <v>365</v>
      </c>
      <c r="H22" s="19">
        <v>45018</v>
      </c>
      <c r="I22" s="19">
        <v>45046</v>
      </c>
      <c r="J22" t="s">
        <v>301</v>
      </c>
      <c r="K22" t="s">
        <v>302</v>
      </c>
      <c r="L22" s="3" t="s">
        <v>296</v>
      </c>
      <c r="M22" s="4">
        <v>44926</v>
      </c>
      <c r="N22" t="s">
        <v>304</v>
      </c>
      <c r="O22" t="s">
        <v>305</v>
      </c>
      <c r="P22" t="s">
        <v>305</v>
      </c>
      <c r="Q22">
        <v>1</v>
      </c>
      <c r="R22" t="s">
        <v>309</v>
      </c>
      <c r="S22">
        <v>1</v>
      </c>
      <c r="T22">
        <v>0</v>
      </c>
      <c r="U22" t="s">
        <v>313</v>
      </c>
      <c r="V22">
        <v>1</v>
      </c>
      <c r="W22" t="s">
        <v>315</v>
      </c>
      <c r="X22">
        <v>1</v>
      </c>
      <c r="Y22">
        <v>1</v>
      </c>
      <c r="Z22">
        <v>1</v>
      </c>
      <c r="AA22" s="3" t="s">
        <v>296</v>
      </c>
      <c r="AB22" t="s">
        <v>318</v>
      </c>
      <c r="AC22" s="19">
        <v>45137</v>
      </c>
      <c r="AD22" s="19">
        <v>45122</v>
      </c>
      <c r="AE22" s="18" t="s">
        <v>362</v>
      </c>
    </row>
    <row r="23" spans="1:31" x14ac:dyDescent="0.25">
      <c r="A23" t="s">
        <v>294</v>
      </c>
      <c r="B23" t="s">
        <v>295</v>
      </c>
      <c r="C23" s="3" t="s">
        <v>296</v>
      </c>
      <c r="D23" t="s">
        <v>297</v>
      </c>
      <c r="E23" t="s">
        <v>299</v>
      </c>
      <c r="F23">
        <v>2023</v>
      </c>
      <c r="G23" t="s">
        <v>365</v>
      </c>
      <c r="H23" s="19">
        <v>45018</v>
      </c>
      <c r="I23" s="19">
        <v>45046</v>
      </c>
      <c r="J23" t="s">
        <v>300</v>
      </c>
      <c r="K23" t="s">
        <v>302</v>
      </c>
      <c r="L23" s="3" t="s">
        <v>296</v>
      </c>
      <c r="M23" s="4">
        <v>44926</v>
      </c>
      <c r="N23" t="s">
        <v>303</v>
      </c>
      <c r="O23" t="s">
        <v>305</v>
      </c>
      <c r="P23" t="s">
        <v>305</v>
      </c>
      <c r="Q23">
        <v>1</v>
      </c>
      <c r="R23" t="s">
        <v>308</v>
      </c>
      <c r="S23">
        <v>1</v>
      </c>
      <c r="T23">
        <v>0</v>
      </c>
      <c r="U23" t="s">
        <v>313</v>
      </c>
      <c r="V23">
        <v>1</v>
      </c>
      <c r="W23" t="s">
        <v>315</v>
      </c>
      <c r="X23">
        <v>1</v>
      </c>
      <c r="Y23">
        <v>1</v>
      </c>
      <c r="Z23">
        <v>1</v>
      </c>
      <c r="AA23" s="3" t="s">
        <v>296</v>
      </c>
      <c r="AB23" t="s">
        <v>318</v>
      </c>
      <c r="AC23" s="19">
        <v>45137</v>
      </c>
      <c r="AD23" s="19">
        <v>45122</v>
      </c>
      <c r="AE23" s="18" t="s">
        <v>362</v>
      </c>
    </row>
    <row r="24" spans="1:31" x14ac:dyDescent="0.25">
      <c r="A24" t="s">
        <v>294</v>
      </c>
      <c r="B24" t="s">
        <v>295</v>
      </c>
      <c r="C24" s="3" t="s">
        <v>296</v>
      </c>
      <c r="D24" t="s">
        <v>298</v>
      </c>
      <c r="E24" t="s">
        <v>299</v>
      </c>
      <c r="F24">
        <v>2023</v>
      </c>
      <c r="G24" t="s">
        <v>365</v>
      </c>
      <c r="H24" s="19">
        <v>45018</v>
      </c>
      <c r="I24" s="19">
        <v>45046</v>
      </c>
      <c r="J24" t="s">
        <v>301</v>
      </c>
      <c r="K24" t="s">
        <v>302</v>
      </c>
      <c r="L24" s="3" t="s">
        <v>296</v>
      </c>
      <c r="M24" s="4">
        <v>44926</v>
      </c>
      <c r="N24" t="s">
        <v>304</v>
      </c>
      <c r="O24" t="s">
        <v>305</v>
      </c>
      <c r="P24" t="s">
        <v>305</v>
      </c>
      <c r="Q24">
        <v>1</v>
      </c>
      <c r="R24" t="s">
        <v>309</v>
      </c>
      <c r="S24">
        <v>1</v>
      </c>
      <c r="T24">
        <v>0</v>
      </c>
      <c r="U24" t="s">
        <v>313</v>
      </c>
      <c r="V24">
        <v>1</v>
      </c>
      <c r="W24" t="s">
        <v>315</v>
      </c>
      <c r="X24">
        <v>1</v>
      </c>
      <c r="Y24">
        <v>1</v>
      </c>
      <c r="Z24">
        <v>1</v>
      </c>
      <c r="AA24" s="3" t="s">
        <v>296</v>
      </c>
      <c r="AB24" t="s">
        <v>318</v>
      </c>
      <c r="AC24" s="19">
        <v>45137</v>
      </c>
      <c r="AD24" s="19">
        <v>45122</v>
      </c>
      <c r="AE24" s="18" t="s">
        <v>362</v>
      </c>
    </row>
    <row r="25" spans="1:31" x14ac:dyDescent="0.25">
      <c r="A25" s="8" t="s">
        <v>320</v>
      </c>
      <c r="B25" s="8" t="s">
        <v>321</v>
      </c>
      <c r="C25" s="10" t="s">
        <v>326</v>
      </c>
      <c r="D25" s="8" t="s">
        <v>328</v>
      </c>
      <c r="E25" s="11" t="s">
        <v>329</v>
      </c>
      <c r="F25">
        <v>2023</v>
      </c>
      <c r="G25" t="s">
        <v>359</v>
      </c>
      <c r="H25" s="19">
        <v>45018</v>
      </c>
      <c r="I25" s="19">
        <v>45046</v>
      </c>
      <c r="J25" s="11" t="s">
        <v>330</v>
      </c>
      <c r="K25" s="11" t="s">
        <v>335</v>
      </c>
      <c r="L25" s="13" t="s">
        <v>337</v>
      </c>
      <c r="M25" s="4">
        <v>44926</v>
      </c>
      <c r="N25" s="15" t="s">
        <v>338</v>
      </c>
      <c r="O25" s="15" t="s">
        <v>340</v>
      </c>
      <c r="P25" s="15" t="s">
        <v>342</v>
      </c>
      <c r="Q25">
        <v>2</v>
      </c>
      <c r="R25" s="11" t="s">
        <v>345</v>
      </c>
      <c r="S25">
        <v>2</v>
      </c>
      <c r="T25" t="s">
        <v>346</v>
      </c>
      <c r="U25" s="11" t="s">
        <v>348</v>
      </c>
      <c r="V25">
        <v>2</v>
      </c>
      <c r="W25" s="11" t="s">
        <v>350</v>
      </c>
      <c r="X25">
        <v>2</v>
      </c>
      <c r="Y25">
        <v>2</v>
      </c>
      <c r="Z25">
        <v>2</v>
      </c>
      <c r="AA25" s="3" t="s">
        <v>358</v>
      </c>
      <c r="AB25" s="18" t="s">
        <v>360</v>
      </c>
      <c r="AC25" s="19">
        <v>45137</v>
      </c>
      <c r="AD25" s="19">
        <v>45122</v>
      </c>
      <c r="AE25" s="18" t="s">
        <v>362</v>
      </c>
    </row>
    <row r="26" spans="1:31" x14ac:dyDescent="0.25">
      <c r="A26" s="8" t="s">
        <v>319</v>
      </c>
      <c r="B26" s="8" t="s">
        <v>321</v>
      </c>
      <c r="C26" s="10" t="s">
        <v>325</v>
      </c>
      <c r="D26" s="8" t="s">
        <v>327</v>
      </c>
      <c r="E26" s="11" t="s">
        <v>329</v>
      </c>
      <c r="F26">
        <v>2023</v>
      </c>
      <c r="G26" t="s">
        <v>359</v>
      </c>
      <c r="H26" s="19">
        <v>45018</v>
      </c>
      <c r="I26" s="19">
        <v>45046</v>
      </c>
      <c r="J26" s="12" t="s">
        <v>331</v>
      </c>
      <c r="K26" s="8" t="s">
        <v>336</v>
      </c>
      <c r="L26" s="13" t="s">
        <v>337</v>
      </c>
      <c r="M26" s="4">
        <v>44926</v>
      </c>
      <c r="N26" s="15" t="s">
        <v>339</v>
      </c>
      <c r="O26" s="15" t="s">
        <v>341</v>
      </c>
      <c r="P26" s="15" t="s">
        <v>342</v>
      </c>
      <c r="Q26">
        <v>2</v>
      </c>
      <c r="R26" s="8" t="s">
        <v>345</v>
      </c>
      <c r="S26">
        <v>2</v>
      </c>
      <c r="T26" s="8" t="s">
        <v>347</v>
      </c>
      <c r="U26" s="11" t="s">
        <v>348</v>
      </c>
      <c r="V26">
        <v>2</v>
      </c>
      <c r="W26" s="8" t="s">
        <v>347</v>
      </c>
      <c r="X26">
        <v>2</v>
      </c>
      <c r="Y26">
        <v>2</v>
      </c>
      <c r="Z26">
        <v>2</v>
      </c>
      <c r="AA26" s="3" t="s">
        <v>358</v>
      </c>
      <c r="AB26" s="18" t="s">
        <v>360</v>
      </c>
      <c r="AC26" s="19">
        <v>45137</v>
      </c>
      <c r="AD26" s="19">
        <v>45122</v>
      </c>
      <c r="AE26" s="18" t="s">
        <v>362</v>
      </c>
    </row>
    <row r="27" spans="1:31" x14ac:dyDescent="0.25">
      <c r="A27" s="8" t="s">
        <v>319</v>
      </c>
      <c r="B27" s="8" t="s">
        <v>321</v>
      </c>
      <c r="C27" s="9" t="s">
        <v>324</v>
      </c>
      <c r="D27" s="8" t="s">
        <v>327</v>
      </c>
      <c r="E27" s="11" t="s">
        <v>329</v>
      </c>
      <c r="F27">
        <v>2023</v>
      </c>
      <c r="G27" t="s">
        <v>359</v>
      </c>
      <c r="H27" s="19">
        <v>45018</v>
      </c>
      <c r="I27" s="19">
        <v>45046</v>
      </c>
      <c r="J27" s="12" t="s">
        <v>332</v>
      </c>
      <c r="K27" s="8" t="s">
        <v>336</v>
      </c>
      <c r="L27" s="13" t="s">
        <v>325</v>
      </c>
      <c r="M27" s="4">
        <v>44926</v>
      </c>
      <c r="N27" s="15" t="s">
        <v>339</v>
      </c>
      <c r="O27" s="15" t="s">
        <v>341</v>
      </c>
      <c r="P27" s="15" t="s">
        <v>342</v>
      </c>
      <c r="Q27">
        <v>2</v>
      </c>
      <c r="R27" s="8" t="s">
        <v>345</v>
      </c>
      <c r="S27">
        <v>2</v>
      </c>
      <c r="T27" s="8" t="s">
        <v>347</v>
      </c>
      <c r="U27" s="11" t="s">
        <v>348</v>
      </c>
      <c r="V27">
        <v>2</v>
      </c>
      <c r="W27" s="8" t="s">
        <v>347</v>
      </c>
      <c r="X27">
        <v>2</v>
      </c>
      <c r="Y27">
        <v>2</v>
      </c>
      <c r="Z27">
        <v>2</v>
      </c>
      <c r="AA27" s="3" t="s">
        <v>358</v>
      </c>
      <c r="AB27" s="18" t="s">
        <v>360</v>
      </c>
      <c r="AC27" s="19">
        <v>45137</v>
      </c>
      <c r="AD27" s="19">
        <v>45122</v>
      </c>
      <c r="AE27" s="18" t="s">
        <v>362</v>
      </c>
    </row>
    <row r="28" spans="1:31" x14ac:dyDescent="0.25">
      <c r="A28" s="8" t="s">
        <v>319</v>
      </c>
      <c r="B28" s="8" t="s">
        <v>321</v>
      </c>
      <c r="C28" s="9" t="s">
        <v>323</v>
      </c>
      <c r="D28" s="8" t="s">
        <v>327</v>
      </c>
      <c r="E28" s="11" t="s">
        <v>329</v>
      </c>
      <c r="F28">
        <v>2023</v>
      </c>
      <c r="G28" t="s">
        <v>359</v>
      </c>
      <c r="H28" s="19">
        <v>45018</v>
      </c>
      <c r="I28" s="19">
        <v>45046</v>
      </c>
      <c r="J28" s="12" t="s">
        <v>333</v>
      </c>
      <c r="K28" s="8" t="s">
        <v>336</v>
      </c>
      <c r="L28" s="14" t="s">
        <v>324</v>
      </c>
      <c r="M28" s="4">
        <v>44926</v>
      </c>
      <c r="N28" s="15" t="s">
        <v>339</v>
      </c>
      <c r="O28" s="15" t="s">
        <v>341</v>
      </c>
      <c r="P28" s="15" t="s">
        <v>342</v>
      </c>
      <c r="Q28">
        <v>2</v>
      </c>
      <c r="R28" s="8" t="s">
        <v>345</v>
      </c>
      <c r="S28">
        <v>2</v>
      </c>
      <c r="T28" s="8" t="s">
        <v>347</v>
      </c>
      <c r="U28" s="11" t="s">
        <v>348</v>
      </c>
      <c r="V28">
        <v>2</v>
      </c>
      <c r="W28" s="8" t="s">
        <v>347</v>
      </c>
      <c r="X28">
        <v>2</v>
      </c>
      <c r="Y28">
        <v>2</v>
      </c>
      <c r="Z28">
        <v>2</v>
      </c>
      <c r="AA28" s="3" t="s">
        <v>358</v>
      </c>
      <c r="AB28" s="18" t="s">
        <v>360</v>
      </c>
      <c r="AC28" s="19">
        <v>45137</v>
      </c>
      <c r="AD28" s="19">
        <v>45122</v>
      </c>
      <c r="AE28" s="18" t="s">
        <v>362</v>
      </c>
    </row>
    <row r="29" spans="1:31" x14ac:dyDescent="0.25">
      <c r="A29" s="8" t="s">
        <v>319</v>
      </c>
      <c r="B29" s="8" t="s">
        <v>321</v>
      </c>
      <c r="C29" s="9" t="s">
        <v>322</v>
      </c>
      <c r="D29" s="8" t="s">
        <v>327</v>
      </c>
      <c r="E29" s="11" t="s">
        <v>329</v>
      </c>
      <c r="F29">
        <v>2023</v>
      </c>
      <c r="G29" t="s">
        <v>359</v>
      </c>
      <c r="H29" s="19">
        <v>45018</v>
      </c>
      <c r="I29" s="19">
        <v>45046</v>
      </c>
      <c r="J29" s="12" t="s">
        <v>334</v>
      </c>
      <c r="K29" s="8" t="s">
        <v>336</v>
      </c>
      <c r="L29" s="14" t="s">
        <v>323</v>
      </c>
      <c r="M29" s="4">
        <v>44926</v>
      </c>
      <c r="N29" s="15" t="s">
        <v>339</v>
      </c>
      <c r="O29" s="15" t="s">
        <v>341</v>
      </c>
      <c r="P29" s="15" t="s">
        <v>342</v>
      </c>
      <c r="Q29">
        <v>2</v>
      </c>
      <c r="R29" s="8" t="s">
        <v>345</v>
      </c>
      <c r="S29">
        <v>2</v>
      </c>
      <c r="T29" s="8" t="s">
        <v>347</v>
      </c>
      <c r="U29" s="11" t="s">
        <v>348</v>
      </c>
      <c r="V29">
        <v>2</v>
      </c>
      <c r="W29" s="8" t="s">
        <v>347</v>
      </c>
      <c r="X29">
        <v>2</v>
      </c>
      <c r="Y29">
        <v>2</v>
      </c>
      <c r="Z29">
        <v>2</v>
      </c>
      <c r="AA29" s="3" t="s">
        <v>358</v>
      </c>
      <c r="AB29" s="18" t="s">
        <v>360</v>
      </c>
      <c r="AC29" s="19">
        <v>45137</v>
      </c>
      <c r="AD29" s="19">
        <v>45122</v>
      </c>
      <c r="AE29" s="18" t="s">
        <v>362</v>
      </c>
    </row>
    <row r="30" spans="1:31" x14ac:dyDescent="0.25">
      <c r="A30" t="s">
        <v>294</v>
      </c>
      <c r="B30" t="s">
        <v>295</v>
      </c>
      <c r="C30" s="3" t="s">
        <v>296</v>
      </c>
      <c r="D30" t="s">
        <v>297</v>
      </c>
      <c r="E30" t="s">
        <v>299</v>
      </c>
      <c r="F30">
        <v>2023</v>
      </c>
      <c r="G30" t="s">
        <v>365</v>
      </c>
      <c r="H30" s="19">
        <v>45108</v>
      </c>
      <c r="I30" s="19">
        <v>45199</v>
      </c>
      <c r="J30" t="s">
        <v>300</v>
      </c>
      <c r="K30" t="s">
        <v>302</v>
      </c>
      <c r="L30" s="3" t="s">
        <v>296</v>
      </c>
      <c r="M30" s="4">
        <v>44926</v>
      </c>
      <c r="N30" t="s">
        <v>303</v>
      </c>
      <c r="O30" t="s">
        <v>305</v>
      </c>
      <c r="P30" t="s">
        <v>305</v>
      </c>
      <c r="Q30">
        <v>1</v>
      </c>
      <c r="R30" t="s">
        <v>308</v>
      </c>
      <c r="S30">
        <v>1</v>
      </c>
      <c r="T30">
        <v>0</v>
      </c>
      <c r="U30" t="s">
        <v>313</v>
      </c>
      <c r="V30">
        <v>1</v>
      </c>
      <c r="W30" t="s">
        <v>315</v>
      </c>
      <c r="X30">
        <v>1</v>
      </c>
      <c r="Y30">
        <v>1</v>
      </c>
      <c r="Z30">
        <v>1</v>
      </c>
      <c r="AA30" s="3" t="s">
        <v>296</v>
      </c>
      <c r="AB30" t="s">
        <v>318</v>
      </c>
      <c r="AC30" s="19">
        <v>45229</v>
      </c>
      <c r="AD30" s="19">
        <v>45214</v>
      </c>
      <c r="AE30" s="18" t="s">
        <v>363</v>
      </c>
    </row>
    <row r="31" spans="1:31" x14ac:dyDescent="0.25">
      <c r="A31" t="s">
        <v>294</v>
      </c>
      <c r="B31" t="s">
        <v>295</v>
      </c>
      <c r="C31" s="3" t="s">
        <v>296</v>
      </c>
      <c r="D31" t="s">
        <v>298</v>
      </c>
      <c r="E31" t="s">
        <v>299</v>
      </c>
      <c r="F31">
        <v>2023</v>
      </c>
      <c r="G31" t="s">
        <v>365</v>
      </c>
      <c r="H31" s="19">
        <v>45108</v>
      </c>
      <c r="I31" s="19">
        <v>45199</v>
      </c>
      <c r="J31" t="s">
        <v>301</v>
      </c>
      <c r="K31" t="s">
        <v>302</v>
      </c>
      <c r="L31" s="3" t="s">
        <v>296</v>
      </c>
      <c r="M31" s="4">
        <v>44926</v>
      </c>
      <c r="N31" t="s">
        <v>304</v>
      </c>
      <c r="O31" t="s">
        <v>305</v>
      </c>
      <c r="P31" t="s">
        <v>305</v>
      </c>
      <c r="Q31">
        <v>1</v>
      </c>
      <c r="R31" t="s">
        <v>309</v>
      </c>
      <c r="S31">
        <v>1</v>
      </c>
      <c r="T31">
        <v>0</v>
      </c>
      <c r="U31" t="s">
        <v>313</v>
      </c>
      <c r="V31">
        <v>1</v>
      </c>
      <c r="W31" t="s">
        <v>315</v>
      </c>
      <c r="X31">
        <v>1</v>
      </c>
      <c r="Y31">
        <v>1</v>
      </c>
      <c r="Z31">
        <v>1</v>
      </c>
      <c r="AA31" s="3" t="s">
        <v>296</v>
      </c>
      <c r="AB31" t="s">
        <v>318</v>
      </c>
      <c r="AC31" s="19">
        <v>45229</v>
      </c>
      <c r="AD31" s="19">
        <v>45214</v>
      </c>
      <c r="AE31" s="18" t="s">
        <v>363</v>
      </c>
    </row>
    <row r="32" spans="1:31" x14ac:dyDescent="0.25">
      <c r="A32" t="s">
        <v>294</v>
      </c>
      <c r="B32" t="s">
        <v>295</v>
      </c>
      <c r="C32" s="3" t="s">
        <v>296</v>
      </c>
      <c r="D32" t="s">
        <v>297</v>
      </c>
      <c r="E32" t="s">
        <v>299</v>
      </c>
      <c r="F32">
        <v>2023</v>
      </c>
      <c r="G32" t="s">
        <v>365</v>
      </c>
      <c r="H32" s="19">
        <v>45108</v>
      </c>
      <c r="I32" s="19">
        <v>45199</v>
      </c>
      <c r="J32" t="s">
        <v>300</v>
      </c>
      <c r="K32" t="s">
        <v>302</v>
      </c>
      <c r="L32" s="3" t="s">
        <v>296</v>
      </c>
      <c r="M32" s="4">
        <v>44926</v>
      </c>
      <c r="N32" t="s">
        <v>303</v>
      </c>
      <c r="O32" t="s">
        <v>305</v>
      </c>
      <c r="P32" t="s">
        <v>305</v>
      </c>
      <c r="Q32">
        <v>1</v>
      </c>
      <c r="R32" t="s">
        <v>308</v>
      </c>
      <c r="S32">
        <v>1</v>
      </c>
      <c r="T32">
        <v>0</v>
      </c>
      <c r="U32" t="s">
        <v>313</v>
      </c>
      <c r="V32">
        <v>1</v>
      </c>
      <c r="W32" t="s">
        <v>315</v>
      </c>
      <c r="X32">
        <v>1</v>
      </c>
      <c r="Y32">
        <v>1</v>
      </c>
      <c r="Z32">
        <v>1</v>
      </c>
      <c r="AA32" s="3" t="s">
        <v>296</v>
      </c>
      <c r="AB32" t="s">
        <v>318</v>
      </c>
      <c r="AC32" s="19">
        <v>45229</v>
      </c>
      <c r="AD32" s="19">
        <v>45214</v>
      </c>
      <c r="AE32" s="18" t="s">
        <v>363</v>
      </c>
    </row>
    <row r="33" spans="1:31" x14ac:dyDescent="0.25">
      <c r="A33" t="s">
        <v>294</v>
      </c>
      <c r="B33" t="s">
        <v>295</v>
      </c>
      <c r="C33" s="3" t="s">
        <v>296</v>
      </c>
      <c r="D33" t="s">
        <v>298</v>
      </c>
      <c r="E33" t="s">
        <v>299</v>
      </c>
      <c r="F33">
        <v>2023</v>
      </c>
      <c r="G33" t="s">
        <v>365</v>
      </c>
      <c r="H33" s="19">
        <v>45108</v>
      </c>
      <c r="I33" s="19">
        <v>45199</v>
      </c>
      <c r="J33" t="s">
        <v>301</v>
      </c>
      <c r="K33" t="s">
        <v>302</v>
      </c>
      <c r="L33" s="3" t="s">
        <v>296</v>
      </c>
      <c r="M33" s="4">
        <v>44926</v>
      </c>
      <c r="N33" t="s">
        <v>304</v>
      </c>
      <c r="O33" t="s">
        <v>305</v>
      </c>
      <c r="P33" t="s">
        <v>305</v>
      </c>
      <c r="Q33">
        <v>1</v>
      </c>
      <c r="R33" t="s">
        <v>309</v>
      </c>
      <c r="S33">
        <v>1</v>
      </c>
      <c r="T33">
        <v>0</v>
      </c>
      <c r="U33" t="s">
        <v>313</v>
      </c>
      <c r="V33">
        <v>1</v>
      </c>
      <c r="W33" t="s">
        <v>315</v>
      </c>
      <c r="X33">
        <v>1</v>
      </c>
      <c r="Y33">
        <v>1</v>
      </c>
      <c r="Z33">
        <v>1</v>
      </c>
      <c r="AA33" s="3" t="s">
        <v>296</v>
      </c>
      <c r="AB33" t="s">
        <v>318</v>
      </c>
      <c r="AC33" s="19">
        <v>45229</v>
      </c>
      <c r="AD33" s="19">
        <v>45214</v>
      </c>
      <c r="AE33" s="18" t="s">
        <v>363</v>
      </c>
    </row>
    <row r="34" spans="1:31" x14ac:dyDescent="0.25">
      <c r="A34" t="s">
        <v>294</v>
      </c>
      <c r="B34" t="s">
        <v>295</v>
      </c>
      <c r="C34" s="3" t="s">
        <v>296</v>
      </c>
      <c r="D34" t="s">
        <v>297</v>
      </c>
      <c r="E34" t="s">
        <v>299</v>
      </c>
      <c r="F34">
        <v>2023</v>
      </c>
      <c r="G34" t="s">
        <v>365</v>
      </c>
      <c r="H34" s="19">
        <v>45108</v>
      </c>
      <c r="I34" s="19">
        <v>45199</v>
      </c>
      <c r="J34" t="s">
        <v>300</v>
      </c>
      <c r="K34" t="s">
        <v>302</v>
      </c>
      <c r="L34" s="3" t="s">
        <v>296</v>
      </c>
      <c r="M34" s="4">
        <v>44926</v>
      </c>
      <c r="N34" t="s">
        <v>303</v>
      </c>
      <c r="O34" t="s">
        <v>305</v>
      </c>
      <c r="P34" t="s">
        <v>305</v>
      </c>
      <c r="Q34">
        <v>1</v>
      </c>
      <c r="R34" t="s">
        <v>308</v>
      </c>
      <c r="S34">
        <v>1</v>
      </c>
      <c r="T34">
        <v>0</v>
      </c>
      <c r="U34" t="s">
        <v>313</v>
      </c>
      <c r="V34">
        <v>1</v>
      </c>
      <c r="W34" t="s">
        <v>315</v>
      </c>
      <c r="X34">
        <v>1</v>
      </c>
      <c r="Y34">
        <v>1</v>
      </c>
      <c r="Z34">
        <v>1</v>
      </c>
      <c r="AA34" s="3" t="s">
        <v>296</v>
      </c>
      <c r="AB34" t="s">
        <v>318</v>
      </c>
      <c r="AC34" s="19">
        <v>45229</v>
      </c>
      <c r="AD34" s="19">
        <v>45214</v>
      </c>
      <c r="AE34" s="18" t="s">
        <v>363</v>
      </c>
    </row>
    <row r="35" spans="1:31" x14ac:dyDescent="0.25">
      <c r="A35" t="s">
        <v>294</v>
      </c>
      <c r="B35" t="s">
        <v>295</v>
      </c>
      <c r="C35" s="3" t="s">
        <v>296</v>
      </c>
      <c r="D35" t="s">
        <v>298</v>
      </c>
      <c r="E35" t="s">
        <v>299</v>
      </c>
      <c r="F35">
        <v>2023</v>
      </c>
      <c r="G35" t="s">
        <v>365</v>
      </c>
      <c r="H35" s="19">
        <v>45108</v>
      </c>
      <c r="I35" s="19">
        <v>45199</v>
      </c>
      <c r="J35" t="s">
        <v>301</v>
      </c>
      <c r="K35" t="s">
        <v>302</v>
      </c>
      <c r="L35" s="3" t="s">
        <v>296</v>
      </c>
      <c r="M35" s="4">
        <v>44926</v>
      </c>
      <c r="N35" t="s">
        <v>304</v>
      </c>
      <c r="O35" t="s">
        <v>305</v>
      </c>
      <c r="P35" t="s">
        <v>305</v>
      </c>
      <c r="Q35">
        <v>1</v>
      </c>
      <c r="R35" t="s">
        <v>309</v>
      </c>
      <c r="S35">
        <v>1</v>
      </c>
      <c r="T35">
        <v>0</v>
      </c>
      <c r="U35" t="s">
        <v>313</v>
      </c>
      <c r="V35">
        <v>1</v>
      </c>
      <c r="W35" t="s">
        <v>315</v>
      </c>
      <c r="X35">
        <v>1</v>
      </c>
      <c r="Y35">
        <v>1</v>
      </c>
      <c r="Z35">
        <v>1</v>
      </c>
      <c r="AA35" s="3" t="s">
        <v>296</v>
      </c>
      <c r="AB35" t="s">
        <v>318</v>
      </c>
      <c r="AC35" s="19">
        <v>45229</v>
      </c>
      <c r="AD35" s="19">
        <v>45214</v>
      </c>
      <c r="AE35" s="18" t="s">
        <v>363</v>
      </c>
    </row>
    <row r="36" spans="1:31" x14ac:dyDescent="0.25">
      <c r="A36" s="8" t="s">
        <v>320</v>
      </c>
      <c r="B36" s="8" t="s">
        <v>321</v>
      </c>
      <c r="C36" s="10" t="s">
        <v>326</v>
      </c>
      <c r="D36" s="8" t="s">
        <v>328</v>
      </c>
      <c r="E36" s="11" t="s">
        <v>329</v>
      </c>
      <c r="F36">
        <v>2023</v>
      </c>
      <c r="G36" t="s">
        <v>359</v>
      </c>
      <c r="H36" s="19">
        <v>45108</v>
      </c>
      <c r="I36" s="19">
        <v>45199</v>
      </c>
      <c r="J36" s="11" t="s">
        <v>330</v>
      </c>
      <c r="K36" s="11" t="s">
        <v>335</v>
      </c>
      <c r="L36" s="13" t="s">
        <v>337</v>
      </c>
      <c r="M36" s="4">
        <v>44926</v>
      </c>
      <c r="N36" s="15" t="s">
        <v>338</v>
      </c>
      <c r="O36" s="15" t="s">
        <v>340</v>
      </c>
      <c r="P36" s="15" t="s">
        <v>342</v>
      </c>
      <c r="Q36">
        <v>2</v>
      </c>
      <c r="R36" s="11" t="s">
        <v>345</v>
      </c>
      <c r="S36">
        <v>2</v>
      </c>
      <c r="T36" t="s">
        <v>346</v>
      </c>
      <c r="U36" s="11" t="s">
        <v>348</v>
      </c>
      <c r="V36">
        <v>2</v>
      </c>
      <c r="W36" s="11" t="s">
        <v>350</v>
      </c>
      <c r="X36">
        <v>2</v>
      </c>
      <c r="Y36">
        <v>2</v>
      </c>
      <c r="Z36">
        <v>2</v>
      </c>
      <c r="AA36" s="3" t="s">
        <v>358</v>
      </c>
      <c r="AB36" s="18" t="s">
        <v>360</v>
      </c>
      <c r="AC36" s="19">
        <v>45229</v>
      </c>
      <c r="AD36" s="19">
        <v>45214</v>
      </c>
      <c r="AE36" s="18" t="s">
        <v>363</v>
      </c>
    </row>
    <row r="37" spans="1:31" x14ac:dyDescent="0.25">
      <c r="A37" s="8" t="s">
        <v>319</v>
      </c>
      <c r="B37" s="8" t="s">
        <v>321</v>
      </c>
      <c r="C37" s="10" t="s">
        <v>325</v>
      </c>
      <c r="D37" s="8" t="s">
        <v>327</v>
      </c>
      <c r="E37" s="11" t="s">
        <v>329</v>
      </c>
      <c r="F37">
        <v>2023</v>
      </c>
      <c r="G37" t="s">
        <v>359</v>
      </c>
      <c r="H37" s="19">
        <v>45108</v>
      </c>
      <c r="I37" s="19">
        <v>45199</v>
      </c>
      <c r="J37" s="12" t="s">
        <v>331</v>
      </c>
      <c r="K37" s="8" t="s">
        <v>336</v>
      </c>
      <c r="L37" s="13" t="s">
        <v>337</v>
      </c>
      <c r="M37" s="4">
        <v>44926</v>
      </c>
      <c r="N37" s="15" t="s">
        <v>339</v>
      </c>
      <c r="O37" s="15" t="s">
        <v>341</v>
      </c>
      <c r="P37" s="15" t="s">
        <v>342</v>
      </c>
      <c r="Q37">
        <v>2</v>
      </c>
      <c r="R37" s="8" t="s">
        <v>345</v>
      </c>
      <c r="S37">
        <v>2</v>
      </c>
      <c r="T37" s="8" t="s">
        <v>347</v>
      </c>
      <c r="U37" s="11" t="s">
        <v>348</v>
      </c>
      <c r="V37">
        <v>2</v>
      </c>
      <c r="W37" s="8" t="s">
        <v>347</v>
      </c>
      <c r="X37">
        <v>2</v>
      </c>
      <c r="Y37">
        <v>2</v>
      </c>
      <c r="Z37">
        <v>2</v>
      </c>
      <c r="AA37" s="3" t="s">
        <v>358</v>
      </c>
      <c r="AB37" s="18" t="s">
        <v>360</v>
      </c>
      <c r="AC37" s="19">
        <v>45229</v>
      </c>
      <c r="AD37" s="19">
        <v>45214</v>
      </c>
      <c r="AE37" s="18" t="s">
        <v>363</v>
      </c>
    </row>
    <row r="38" spans="1:31" x14ac:dyDescent="0.25">
      <c r="A38" s="8" t="s">
        <v>319</v>
      </c>
      <c r="B38" s="8" t="s">
        <v>321</v>
      </c>
      <c r="C38" s="9" t="s">
        <v>324</v>
      </c>
      <c r="D38" s="8" t="s">
        <v>327</v>
      </c>
      <c r="E38" s="11" t="s">
        <v>329</v>
      </c>
      <c r="F38">
        <v>2023</v>
      </c>
      <c r="G38" t="s">
        <v>359</v>
      </c>
      <c r="H38" s="19">
        <v>45108</v>
      </c>
      <c r="I38" s="19">
        <v>45199</v>
      </c>
      <c r="J38" s="12" t="s">
        <v>332</v>
      </c>
      <c r="K38" s="8" t="s">
        <v>336</v>
      </c>
      <c r="L38" s="13" t="s">
        <v>325</v>
      </c>
      <c r="M38" s="4">
        <v>44926</v>
      </c>
      <c r="N38" s="15" t="s">
        <v>339</v>
      </c>
      <c r="O38" s="15" t="s">
        <v>341</v>
      </c>
      <c r="P38" s="15" t="s">
        <v>342</v>
      </c>
      <c r="Q38">
        <v>2</v>
      </c>
      <c r="R38" s="8" t="s">
        <v>345</v>
      </c>
      <c r="S38">
        <v>2</v>
      </c>
      <c r="T38" s="8" t="s">
        <v>347</v>
      </c>
      <c r="U38" s="11" t="s">
        <v>348</v>
      </c>
      <c r="V38">
        <v>2</v>
      </c>
      <c r="W38" s="8" t="s">
        <v>347</v>
      </c>
      <c r="X38">
        <v>2</v>
      </c>
      <c r="Y38">
        <v>2</v>
      </c>
      <c r="Z38">
        <v>2</v>
      </c>
      <c r="AA38" s="3" t="s">
        <v>358</v>
      </c>
      <c r="AB38" s="18" t="s">
        <v>360</v>
      </c>
      <c r="AC38" s="19">
        <v>45229</v>
      </c>
      <c r="AD38" s="19">
        <v>45214</v>
      </c>
      <c r="AE38" s="18" t="s">
        <v>363</v>
      </c>
    </row>
    <row r="39" spans="1:31" x14ac:dyDescent="0.25">
      <c r="A39" s="8" t="s">
        <v>319</v>
      </c>
      <c r="B39" s="8" t="s">
        <v>321</v>
      </c>
      <c r="C39" s="9" t="s">
        <v>323</v>
      </c>
      <c r="D39" s="8" t="s">
        <v>327</v>
      </c>
      <c r="E39" s="11" t="s">
        <v>329</v>
      </c>
      <c r="F39">
        <v>2023</v>
      </c>
      <c r="G39" t="s">
        <v>359</v>
      </c>
      <c r="H39" s="19">
        <v>45108</v>
      </c>
      <c r="I39" s="19">
        <v>45199</v>
      </c>
      <c r="J39" s="12" t="s">
        <v>333</v>
      </c>
      <c r="K39" s="8" t="s">
        <v>336</v>
      </c>
      <c r="L39" s="14" t="s">
        <v>324</v>
      </c>
      <c r="M39" s="4">
        <v>44926</v>
      </c>
      <c r="N39" s="15" t="s">
        <v>339</v>
      </c>
      <c r="O39" s="15" t="s">
        <v>341</v>
      </c>
      <c r="P39" s="15" t="s">
        <v>342</v>
      </c>
      <c r="Q39">
        <v>2</v>
      </c>
      <c r="R39" s="8" t="s">
        <v>345</v>
      </c>
      <c r="S39">
        <v>2</v>
      </c>
      <c r="T39" s="8" t="s">
        <v>347</v>
      </c>
      <c r="U39" s="11" t="s">
        <v>348</v>
      </c>
      <c r="V39">
        <v>2</v>
      </c>
      <c r="W39" s="8" t="s">
        <v>347</v>
      </c>
      <c r="X39">
        <v>2</v>
      </c>
      <c r="Y39">
        <v>2</v>
      </c>
      <c r="Z39">
        <v>2</v>
      </c>
      <c r="AA39" s="3" t="s">
        <v>358</v>
      </c>
      <c r="AB39" s="18" t="s">
        <v>360</v>
      </c>
      <c r="AC39" s="19">
        <v>45229</v>
      </c>
      <c r="AD39" s="19">
        <v>45214</v>
      </c>
      <c r="AE39" s="18" t="s">
        <v>363</v>
      </c>
    </row>
    <row r="40" spans="1:31" x14ac:dyDescent="0.25">
      <c r="A40" s="8" t="s">
        <v>319</v>
      </c>
      <c r="B40" s="8" t="s">
        <v>321</v>
      </c>
      <c r="C40" s="9" t="s">
        <v>322</v>
      </c>
      <c r="D40" s="8" t="s">
        <v>327</v>
      </c>
      <c r="E40" s="11" t="s">
        <v>329</v>
      </c>
      <c r="F40">
        <v>2023</v>
      </c>
      <c r="G40" t="s">
        <v>359</v>
      </c>
      <c r="H40" s="19">
        <v>45108</v>
      </c>
      <c r="I40" s="19">
        <v>45199</v>
      </c>
      <c r="J40" s="12" t="s">
        <v>334</v>
      </c>
      <c r="K40" s="8" t="s">
        <v>336</v>
      </c>
      <c r="L40" s="14" t="s">
        <v>323</v>
      </c>
      <c r="M40" s="4">
        <v>44926</v>
      </c>
      <c r="N40" s="15" t="s">
        <v>339</v>
      </c>
      <c r="O40" s="15" t="s">
        <v>341</v>
      </c>
      <c r="P40" s="15" t="s">
        <v>342</v>
      </c>
      <c r="Q40">
        <v>2</v>
      </c>
      <c r="R40" s="8" t="s">
        <v>345</v>
      </c>
      <c r="S40">
        <v>2</v>
      </c>
      <c r="T40" s="8" t="s">
        <v>347</v>
      </c>
      <c r="U40" s="11" t="s">
        <v>348</v>
      </c>
      <c r="V40">
        <v>2</v>
      </c>
      <c r="W40" s="8" t="s">
        <v>347</v>
      </c>
      <c r="X40">
        <v>2</v>
      </c>
      <c r="Y40">
        <v>2</v>
      </c>
      <c r="Z40">
        <v>2</v>
      </c>
      <c r="AA40" s="3" t="s">
        <v>358</v>
      </c>
      <c r="AB40" s="18" t="s">
        <v>360</v>
      </c>
      <c r="AC40" s="19">
        <v>45229</v>
      </c>
      <c r="AD40" s="19">
        <v>45214</v>
      </c>
      <c r="AE40" s="18" t="s">
        <v>363</v>
      </c>
    </row>
    <row r="41" spans="1:31" x14ac:dyDescent="0.25">
      <c r="A41" t="s">
        <v>294</v>
      </c>
      <c r="B41" t="s">
        <v>295</v>
      </c>
      <c r="C41" s="3" t="s">
        <v>296</v>
      </c>
      <c r="D41" t="s">
        <v>297</v>
      </c>
      <c r="E41" t="s">
        <v>299</v>
      </c>
      <c r="F41">
        <v>2023</v>
      </c>
      <c r="G41" t="s">
        <v>365</v>
      </c>
      <c r="H41" s="19">
        <v>45200</v>
      </c>
      <c r="I41" s="19">
        <v>45290</v>
      </c>
      <c r="J41" t="s">
        <v>300</v>
      </c>
      <c r="K41" t="s">
        <v>302</v>
      </c>
      <c r="L41" s="3" t="s">
        <v>296</v>
      </c>
      <c r="M41" s="4">
        <v>44926</v>
      </c>
      <c r="N41" t="s">
        <v>303</v>
      </c>
      <c r="O41" t="s">
        <v>305</v>
      </c>
      <c r="P41" t="s">
        <v>305</v>
      </c>
      <c r="Q41">
        <v>1</v>
      </c>
      <c r="R41" t="s">
        <v>308</v>
      </c>
      <c r="S41">
        <v>1</v>
      </c>
      <c r="T41">
        <v>0</v>
      </c>
      <c r="U41" t="s">
        <v>313</v>
      </c>
      <c r="V41">
        <v>1</v>
      </c>
      <c r="W41" t="s">
        <v>315</v>
      </c>
      <c r="X41">
        <v>1</v>
      </c>
      <c r="Y41">
        <v>1</v>
      </c>
      <c r="Z41">
        <v>1</v>
      </c>
      <c r="AA41" s="3" t="s">
        <v>296</v>
      </c>
      <c r="AB41" t="s">
        <v>318</v>
      </c>
      <c r="AC41" s="19">
        <v>45321</v>
      </c>
      <c r="AD41" s="19">
        <v>45306</v>
      </c>
      <c r="AE41" s="18" t="s">
        <v>364</v>
      </c>
    </row>
    <row r="42" spans="1:31" x14ac:dyDescent="0.25">
      <c r="A42" t="s">
        <v>294</v>
      </c>
      <c r="B42" t="s">
        <v>295</v>
      </c>
      <c r="C42" s="3" t="s">
        <v>296</v>
      </c>
      <c r="D42" t="s">
        <v>298</v>
      </c>
      <c r="E42" t="s">
        <v>299</v>
      </c>
      <c r="F42">
        <v>2023</v>
      </c>
      <c r="G42" t="s">
        <v>365</v>
      </c>
      <c r="H42" s="19">
        <v>45200</v>
      </c>
      <c r="I42" s="19">
        <v>45290</v>
      </c>
      <c r="J42" t="s">
        <v>301</v>
      </c>
      <c r="K42" t="s">
        <v>302</v>
      </c>
      <c r="L42" s="3" t="s">
        <v>296</v>
      </c>
      <c r="M42" s="4">
        <v>44926</v>
      </c>
      <c r="N42" t="s">
        <v>304</v>
      </c>
      <c r="O42" t="s">
        <v>305</v>
      </c>
      <c r="P42" t="s">
        <v>305</v>
      </c>
      <c r="Q42">
        <v>1</v>
      </c>
      <c r="R42" t="s">
        <v>309</v>
      </c>
      <c r="S42">
        <v>1</v>
      </c>
      <c r="T42">
        <v>0</v>
      </c>
      <c r="U42" t="s">
        <v>313</v>
      </c>
      <c r="V42">
        <v>1</v>
      </c>
      <c r="W42" t="s">
        <v>315</v>
      </c>
      <c r="X42">
        <v>1</v>
      </c>
      <c r="Y42">
        <v>1</v>
      </c>
      <c r="Z42">
        <v>1</v>
      </c>
      <c r="AA42" s="3" t="s">
        <v>296</v>
      </c>
      <c r="AB42" t="s">
        <v>318</v>
      </c>
      <c r="AC42" s="19">
        <v>45321</v>
      </c>
      <c r="AD42" s="19">
        <v>45306</v>
      </c>
      <c r="AE42" s="18" t="s">
        <v>364</v>
      </c>
    </row>
    <row r="43" spans="1:31" x14ac:dyDescent="0.25">
      <c r="A43" t="s">
        <v>294</v>
      </c>
      <c r="B43" t="s">
        <v>295</v>
      </c>
      <c r="C43" s="3" t="s">
        <v>296</v>
      </c>
      <c r="D43" t="s">
        <v>297</v>
      </c>
      <c r="E43" t="s">
        <v>299</v>
      </c>
      <c r="F43">
        <v>2023</v>
      </c>
      <c r="G43" t="s">
        <v>365</v>
      </c>
      <c r="H43" s="19">
        <v>45200</v>
      </c>
      <c r="I43" s="19">
        <v>45290</v>
      </c>
      <c r="J43" t="s">
        <v>300</v>
      </c>
      <c r="K43" t="s">
        <v>302</v>
      </c>
      <c r="L43" s="3" t="s">
        <v>296</v>
      </c>
      <c r="M43" s="4">
        <v>44926</v>
      </c>
      <c r="N43" t="s">
        <v>303</v>
      </c>
      <c r="O43" t="s">
        <v>305</v>
      </c>
      <c r="P43" t="s">
        <v>305</v>
      </c>
      <c r="Q43">
        <v>1</v>
      </c>
      <c r="R43" t="s">
        <v>308</v>
      </c>
      <c r="S43">
        <v>1</v>
      </c>
      <c r="T43">
        <v>0</v>
      </c>
      <c r="U43" t="s">
        <v>313</v>
      </c>
      <c r="V43">
        <v>1</v>
      </c>
      <c r="W43" t="s">
        <v>315</v>
      </c>
      <c r="X43">
        <v>1</v>
      </c>
      <c r="Y43">
        <v>1</v>
      </c>
      <c r="Z43">
        <v>1</v>
      </c>
      <c r="AA43" s="3" t="s">
        <v>296</v>
      </c>
      <c r="AB43" t="s">
        <v>318</v>
      </c>
      <c r="AC43" s="19">
        <v>45321</v>
      </c>
      <c r="AD43" s="19">
        <v>45306</v>
      </c>
      <c r="AE43" s="18" t="s">
        <v>364</v>
      </c>
    </row>
    <row r="44" spans="1:31" x14ac:dyDescent="0.25">
      <c r="A44" t="s">
        <v>294</v>
      </c>
      <c r="B44" t="s">
        <v>295</v>
      </c>
      <c r="C44" s="3" t="s">
        <v>296</v>
      </c>
      <c r="D44" t="s">
        <v>298</v>
      </c>
      <c r="E44" t="s">
        <v>299</v>
      </c>
      <c r="F44">
        <v>2023</v>
      </c>
      <c r="G44" t="s">
        <v>365</v>
      </c>
      <c r="H44" s="19">
        <v>45200</v>
      </c>
      <c r="I44" s="19">
        <v>45290</v>
      </c>
      <c r="J44" t="s">
        <v>301</v>
      </c>
      <c r="K44" t="s">
        <v>302</v>
      </c>
      <c r="L44" s="3" t="s">
        <v>296</v>
      </c>
      <c r="M44" s="4">
        <v>44926</v>
      </c>
      <c r="N44" t="s">
        <v>304</v>
      </c>
      <c r="O44" t="s">
        <v>305</v>
      </c>
      <c r="P44" t="s">
        <v>305</v>
      </c>
      <c r="Q44">
        <v>1</v>
      </c>
      <c r="R44" t="s">
        <v>309</v>
      </c>
      <c r="S44">
        <v>1</v>
      </c>
      <c r="T44">
        <v>0</v>
      </c>
      <c r="U44" t="s">
        <v>313</v>
      </c>
      <c r="V44">
        <v>1</v>
      </c>
      <c r="W44" t="s">
        <v>315</v>
      </c>
      <c r="X44">
        <v>1</v>
      </c>
      <c r="Y44">
        <v>1</v>
      </c>
      <c r="Z44">
        <v>1</v>
      </c>
      <c r="AA44" s="3" t="s">
        <v>296</v>
      </c>
      <c r="AB44" t="s">
        <v>318</v>
      </c>
      <c r="AC44" s="19">
        <v>45321</v>
      </c>
      <c r="AD44" s="19">
        <v>45306</v>
      </c>
      <c r="AE44" s="18" t="s">
        <v>364</v>
      </c>
    </row>
    <row r="45" spans="1:31" x14ac:dyDescent="0.25">
      <c r="A45" t="s">
        <v>294</v>
      </c>
      <c r="B45" t="s">
        <v>295</v>
      </c>
      <c r="C45" s="3" t="s">
        <v>296</v>
      </c>
      <c r="D45" t="s">
        <v>297</v>
      </c>
      <c r="E45" t="s">
        <v>299</v>
      </c>
      <c r="F45">
        <v>2023</v>
      </c>
      <c r="G45" t="s">
        <v>365</v>
      </c>
      <c r="H45" s="19">
        <v>45200</v>
      </c>
      <c r="I45" s="19">
        <v>45290</v>
      </c>
      <c r="J45" t="s">
        <v>300</v>
      </c>
      <c r="K45" t="s">
        <v>302</v>
      </c>
      <c r="L45" s="3" t="s">
        <v>296</v>
      </c>
      <c r="M45" s="4">
        <v>44926</v>
      </c>
      <c r="N45" t="s">
        <v>303</v>
      </c>
      <c r="O45" t="s">
        <v>305</v>
      </c>
      <c r="P45" t="s">
        <v>305</v>
      </c>
      <c r="Q45">
        <v>1</v>
      </c>
      <c r="R45" t="s">
        <v>308</v>
      </c>
      <c r="S45">
        <v>1</v>
      </c>
      <c r="T45">
        <v>0</v>
      </c>
      <c r="U45" t="s">
        <v>313</v>
      </c>
      <c r="V45">
        <v>1</v>
      </c>
      <c r="W45" t="s">
        <v>315</v>
      </c>
      <c r="X45">
        <v>1</v>
      </c>
      <c r="Y45">
        <v>1</v>
      </c>
      <c r="Z45">
        <v>1</v>
      </c>
      <c r="AA45" s="3" t="s">
        <v>296</v>
      </c>
      <c r="AB45" t="s">
        <v>318</v>
      </c>
      <c r="AC45" s="19">
        <v>45321</v>
      </c>
      <c r="AD45" s="19">
        <v>45306</v>
      </c>
      <c r="AE45" s="18" t="s">
        <v>364</v>
      </c>
    </row>
    <row r="46" spans="1:31" x14ac:dyDescent="0.25">
      <c r="A46" t="s">
        <v>294</v>
      </c>
      <c r="B46" t="s">
        <v>295</v>
      </c>
      <c r="C46" s="3" t="s">
        <v>296</v>
      </c>
      <c r="D46" t="s">
        <v>298</v>
      </c>
      <c r="E46" t="s">
        <v>299</v>
      </c>
      <c r="F46">
        <v>2023</v>
      </c>
      <c r="G46" t="s">
        <v>365</v>
      </c>
      <c r="H46" s="19">
        <v>45200</v>
      </c>
      <c r="I46" s="19">
        <v>45290</v>
      </c>
      <c r="J46" t="s">
        <v>301</v>
      </c>
      <c r="K46" t="s">
        <v>302</v>
      </c>
      <c r="L46" s="3" t="s">
        <v>296</v>
      </c>
      <c r="M46" s="4">
        <v>44926</v>
      </c>
      <c r="N46" t="s">
        <v>304</v>
      </c>
      <c r="O46" t="s">
        <v>305</v>
      </c>
      <c r="P46" t="s">
        <v>305</v>
      </c>
      <c r="Q46">
        <v>1</v>
      </c>
      <c r="R46" t="s">
        <v>309</v>
      </c>
      <c r="S46">
        <v>1</v>
      </c>
      <c r="T46">
        <v>0</v>
      </c>
      <c r="U46" t="s">
        <v>313</v>
      </c>
      <c r="V46">
        <v>1</v>
      </c>
      <c r="W46" t="s">
        <v>315</v>
      </c>
      <c r="X46">
        <v>1</v>
      </c>
      <c r="Y46">
        <v>1</v>
      </c>
      <c r="Z46">
        <v>1</v>
      </c>
      <c r="AA46" s="3" t="s">
        <v>296</v>
      </c>
      <c r="AB46" t="s">
        <v>318</v>
      </c>
      <c r="AC46" s="19">
        <v>45321</v>
      </c>
      <c r="AD46" s="19">
        <v>45306</v>
      </c>
      <c r="AE46" s="18" t="s">
        <v>364</v>
      </c>
    </row>
    <row r="47" spans="1:31" x14ac:dyDescent="0.25">
      <c r="A47" s="8" t="s">
        <v>320</v>
      </c>
      <c r="B47" s="8" t="s">
        <v>321</v>
      </c>
      <c r="C47" s="10" t="s">
        <v>326</v>
      </c>
      <c r="D47" s="8" t="s">
        <v>328</v>
      </c>
      <c r="E47" s="11" t="s">
        <v>329</v>
      </c>
      <c r="F47">
        <v>2023</v>
      </c>
      <c r="G47" t="s">
        <v>359</v>
      </c>
      <c r="H47" s="19">
        <v>45200</v>
      </c>
      <c r="I47" s="19">
        <v>45290</v>
      </c>
      <c r="J47" s="11" t="s">
        <v>330</v>
      </c>
      <c r="K47" s="11" t="s">
        <v>335</v>
      </c>
      <c r="L47" s="13" t="s">
        <v>337</v>
      </c>
      <c r="M47" s="4">
        <v>44926</v>
      </c>
      <c r="N47" s="15" t="s">
        <v>338</v>
      </c>
      <c r="O47" s="15" t="s">
        <v>340</v>
      </c>
      <c r="P47" s="15" t="s">
        <v>342</v>
      </c>
      <c r="Q47">
        <v>2</v>
      </c>
      <c r="R47" s="11" t="s">
        <v>345</v>
      </c>
      <c r="S47">
        <v>2</v>
      </c>
      <c r="T47" t="s">
        <v>346</v>
      </c>
      <c r="U47" s="11" t="s">
        <v>348</v>
      </c>
      <c r="V47">
        <v>2</v>
      </c>
      <c r="W47" s="11" t="s">
        <v>350</v>
      </c>
      <c r="X47">
        <v>2</v>
      </c>
      <c r="Y47">
        <v>2</v>
      </c>
      <c r="Z47">
        <v>2</v>
      </c>
      <c r="AA47" s="3" t="s">
        <v>358</v>
      </c>
      <c r="AB47" s="18" t="s">
        <v>360</v>
      </c>
      <c r="AC47" s="19">
        <v>45321</v>
      </c>
      <c r="AD47" s="19">
        <v>45306</v>
      </c>
      <c r="AE47" s="18" t="s">
        <v>364</v>
      </c>
    </row>
    <row r="48" spans="1:31" x14ac:dyDescent="0.25">
      <c r="A48" s="8" t="s">
        <v>319</v>
      </c>
      <c r="B48" s="8" t="s">
        <v>321</v>
      </c>
      <c r="C48" s="10" t="s">
        <v>325</v>
      </c>
      <c r="D48" s="8" t="s">
        <v>327</v>
      </c>
      <c r="E48" s="11" t="s">
        <v>329</v>
      </c>
      <c r="F48">
        <v>2023</v>
      </c>
      <c r="G48" t="s">
        <v>359</v>
      </c>
      <c r="H48" s="19">
        <v>45200</v>
      </c>
      <c r="I48" s="19">
        <v>45290</v>
      </c>
      <c r="J48" s="12" t="s">
        <v>331</v>
      </c>
      <c r="K48" s="8" t="s">
        <v>336</v>
      </c>
      <c r="L48" s="13" t="s">
        <v>337</v>
      </c>
      <c r="M48" s="4">
        <v>44926</v>
      </c>
      <c r="N48" s="15" t="s">
        <v>339</v>
      </c>
      <c r="O48" s="15" t="s">
        <v>341</v>
      </c>
      <c r="P48" s="15" t="s">
        <v>342</v>
      </c>
      <c r="Q48">
        <v>2</v>
      </c>
      <c r="R48" s="8" t="s">
        <v>345</v>
      </c>
      <c r="S48">
        <v>2</v>
      </c>
      <c r="T48" s="8" t="s">
        <v>347</v>
      </c>
      <c r="U48" s="11" t="s">
        <v>348</v>
      </c>
      <c r="V48">
        <v>2</v>
      </c>
      <c r="W48" s="8" t="s">
        <v>347</v>
      </c>
      <c r="X48">
        <v>2</v>
      </c>
      <c r="Y48">
        <v>2</v>
      </c>
      <c r="Z48">
        <v>2</v>
      </c>
      <c r="AA48" s="3" t="s">
        <v>358</v>
      </c>
      <c r="AB48" s="18" t="s">
        <v>360</v>
      </c>
      <c r="AC48" s="19">
        <v>45321</v>
      </c>
      <c r="AD48" s="19">
        <v>45306</v>
      </c>
      <c r="AE48" s="18" t="s">
        <v>364</v>
      </c>
    </row>
    <row r="49" spans="1:31" x14ac:dyDescent="0.25">
      <c r="A49" s="8" t="s">
        <v>319</v>
      </c>
      <c r="B49" s="8" t="s">
        <v>321</v>
      </c>
      <c r="C49" s="9" t="s">
        <v>324</v>
      </c>
      <c r="D49" s="8" t="s">
        <v>327</v>
      </c>
      <c r="E49" s="11" t="s">
        <v>329</v>
      </c>
      <c r="F49">
        <v>2023</v>
      </c>
      <c r="G49" t="s">
        <v>359</v>
      </c>
      <c r="H49" s="19">
        <v>45200</v>
      </c>
      <c r="I49" s="19">
        <v>45290</v>
      </c>
      <c r="J49" s="12" t="s">
        <v>332</v>
      </c>
      <c r="K49" s="8" t="s">
        <v>336</v>
      </c>
      <c r="L49" s="13" t="s">
        <v>325</v>
      </c>
      <c r="M49" s="4">
        <v>44926</v>
      </c>
      <c r="N49" s="15" t="s">
        <v>339</v>
      </c>
      <c r="O49" s="15" t="s">
        <v>341</v>
      </c>
      <c r="P49" s="15" t="s">
        <v>342</v>
      </c>
      <c r="Q49">
        <v>2</v>
      </c>
      <c r="R49" s="8" t="s">
        <v>345</v>
      </c>
      <c r="S49">
        <v>2</v>
      </c>
      <c r="T49" s="8" t="s">
        <v>347</v>
      </c>
      <c r="U49" s="11" t="s">
        <v>348</v>
      </c>
      <c r="V49">
        <v>2</v>
      </c>
      <c r="W49" s="8" t="s">
        <v>347</v>
      </c>
      <c r="X49">
        <v>2</v>
      </c>
      <c r="Y49">
        <v>2</v>
      </c>
      <c r="Z49">
        <v>2</v>
      </c>
      <c r="AA49" s="3" t="s">
        <v>358</v>
      </c>
      <c r="AB49" s="18" t="s">
        <v>360</v>
      </c>
      <c r="AC49" s="19">
        <v>45321</v>
      </c>
      <c r="AD49" s="19">
        <v>45306</v>
      </c>
      <c r="AE49" s="18" t="s">
        <v>364</v>
      </c>
    </row>
    <row r="50" spans="1:31" x14ac:dyDescent="0.25">
      <c r="A50" s="8" t="s">
        <v>319</v>
      </c>
      <c r="B50" s="8" t="s">
        <v>321</v>
      </c>
      <c r="C50" s="9" t="s">
        <v>323</v>
      </c>
      <c r="D50" s="8" t="s">
        <v>327</v>
      </c>
      <c r="E50" s="11" t="s">
        <v>329</v>
      </c>
      <c r="F50">
        <v>2023</v>
      </c>
      <c r="G50" t="s">
        <v>359</v>
      </c>
      <c r="H50" s="19">
        <v>45200</v>
      </c>
      <c r="I50" s="19">
        <v>45290</v>
      </c>
      <c r="J50" s="12" t="s">
        <v>333</v>
      </c>
      <c r="K50" s="8" t="s">
        <v>336</v>
      </c>
      <c r="L50" s="14" t="s">
        <v>324</v>
      </c>
      <c r="M50" s="4">
        <v>44926</v>
      </c>
      <c r="N50" s="15" t="s">
        <v>339</v>
      </c>
      <c r="O50" s="15" t="s">
        <v>341</v>
      </c>
      <c r="P50" s="15" t="s">
        <v>342</v>
      </c>
      <c r="Q50">
        <v>2</v>
      </c>
      <c r="R50" s="8" t="s">
        <v>345</v>
      </c>
      <c r="S50">
        <v>2</v>
      </c>
      <c r="T50" s="8" t="s">
        <v>347</v>
      </c>
      <c r="U50" s="11" t="s">
        <v>348</v>
      </c>
      <c r="V50">
        <v>2</v>
      </c>
      <c r="W50" s="8" t="s">
        <v>347</v>
      </c>
      <c r="X50">
        <v>2</v>
      </c>
      <c r="Y50">
        <v>2</v>
      </c>
      <c r="Z50">
        <v>2</v>
      </c>
      <c r="AA50" s="3" t="s">
        <v>358</v>
      </c>
      <c r="AB50" s="18" t="s">
        <v>360</v>
      </c>
      <c r="AC50" s="19">
        <v>45321</v>
      </c>
      <c r="AD50" s="19">
        <v>45306</v>
      </c>
      <c r="AE50" s="18" t="s">
        <v>364</v>
      </c>
    </row>
    <row r="51" spans="1:31" x14ac:dyDescent="0.25">
      <c r="A51" s="8" t="s">
        <v>319</v>
      </c>
      <c r="B51" s="8" t="s">
        <v>321</v>
      </c>
      <c r="C51" s="9" t="s">
        <v>322</v>
      </c>
      <c r="D51" s="8" t="s">
        <v>327</v>
      </c>
      <c r="E51" s="11" t="s">
        <v>329</v>
      </c>
      <c r="F51">
        <v>2023</v>
      </c>
      <c r="G51" t="s">
        <v>359</v>
      </c>
      <c r="H51" s="19">
        <v>45200</v>
      </c>
      <c r="I51" s="19">
        <v>45290</v>
      </c>
      <c r="J51" s="12" t="s">
        <v>334</v>
      </c>
      <c r="K51" s="8" t="s">
        <v>336</v>
      </c>
      <c r="L51" s="14" t="s">
        <v>323</v>
      </c>
      <c r="M51" s="4">
        <v>44926</v>
      </c>
      <c r="N51" s="15" t="s">
        <v>339</v>
      </c>
      <c r="O51" s="15" t="s">
        <v>341</v>
      </c>
      <c r="P51" s="15" t="s">
        <v>342</v>
      </c>
      <c r="Q51">
        <v>2</v>
      </c>
      <c r="R51" s="8" t="s">
        <v>345</v>
      </c>
      <c r="S51">
        <v>2</v>
      </c>
      <c r="T51" s="8" t="s">
        <v>347</v>
      </c>
      <c r="U51" s="11" t="s">
        <v>348</v>
      </c>
      <c r="V51">
        <v>2</v>
      </c>
      <c r="W51" s="8" t="s">
        <v>347</v>
      </c>
      <c r="X51">
        <v>2</v>
      </c>
      <c r="Y51">
        <v>2</v>
      </c>
      <c r="Z51">
        <v>2</v>
      </c>
      <c r="AA51" s="3" t="s">
        <v>358</v>
      </c>
      <c r="AB51" s="18" t="s">
        <v>360</v>
      </c>
      <c r="AC51" s="19">
        <v>45321</v>
      </c>
      <c r="AD51" s="19">
        <v>45306</v>
      </c>
      <c r="AE51" s="18" t="s">
        <v>364</v>
      </c>
    </row>
  </sheetData>
  <mergeCells count="7">
    <mergeCell ref="A6:AE6"/>
    <mergeCell ref="A2:C2"/>
    <mergeCell ref="D2:F2"/>
    <mergeCell ref="G2:I2"/>
    <mergeCell ref="A3:C3"/>
    <mergeCell ref="D3:F3"/>
    <mergeCell ref="G3:I3"/>
  </mergeCells>
  <phoneticPr fontId="4" type="noConversion"/>
  <hyperlinks>
    <hyperlink ref="C8" r:id="rId1" xr:uid="{743BF58E-F4CB-497E-A308-2A333521EDA7}"/>
    <hyperlink ref="L8" r:id="rId2" xr:uid="{18EE8940-9BB9-4F53-8220-ECBEB6736006}"/>
    <hyperlink ref="AA8" r:id="rId3" xr:uid="{02629F2B-A403-45D7-8B8E-19BAAB0F2220}"/>
    <hyperlink ref="AA9" r:id="rId4" xr:uid="{972B2610-BF6C-4DC6-BBAA-B860BC78CD98}"/>
    <hyperlink ref="C10" r:id="rId5" xr:uid="{8DC958F7-8B1E-41D2-B0FC-50139DAA94BE}"/>
    <hyperlink ref="L10" r:id="rId6" xr:uid="{C2F53840-8B77-42D1-848B-33E44A8C5DEE}"/>
    <hyperlink ref="AA10" r:id="rId7" xr:uid="{ED50B0C8-C929-44D4-B777-9ABC610A6DED}"/>
    <hyperlink ref="AA11" r:id="rId8" xr:uid="{3C0A380D-1930-4B7F-A227-9B95BCD7292C}"/>
    <hyperlink ref="C12" r:id="rId9" xr:uid="{5B588F21-6EC0-4030-B0E0-D3472A9D1139}"/>
    <hyperlink ref="L12" r:id="rId10" xr:uid="{B130135B-ED54-429B-9F40-E305B385227E}"/>
    <hyperlink ref="AA12" r:id="rId11" xr:uid="{74562AD9-FFB7-47BE-981E-3000528B3B5C}"/>
    <hyperlink ref="AA13" r:id="rId12" xr:uid="{BF44105D-3C05-4B8D-99AF-A024F1968F82}"/>
    <hyperlink ref="C9" r:id="rId13" xr:uid="{C7872DCC-2A5D-47D1-BB1E-AA4A8C6C7B48}"/>
    <hyperlink ref="C11" r:id="rId14" xr:uid="{FE8FB70D-0D1A-44A3-8EB6-56181E663016}"/>
    <hyperlink ref="C13" r:id="rId15" xr:uid="{CBFC8652-8F0C-4D77-BA2E-E17B56502616}"/>
    <hyperlink ref="L9" r:id="rId16" xr:uid="{2BB1AFD8-660D-4639-88C4-312178C93259}"/>
    <hyperlink ref="L11" r:id="rId17" xr:uid="{FA01CF46-13C5-48F3-9F43-B0EE50ED0D85}"/>
    <hyperlink ref="L13" r:id="rId18" xr:uid="{8CFFE412-6313-4F37-A014-4030C167CA65}"/>
    <hyperlink ref="C15" r:id="rId19" xr:uid="{6AE04B38-1F00-4460-B913-32E965886D9F}"/>
    <hyperlink ref="C16" r:id="rId20" xr:uid="{778BA94A-E322-48D5-B9F2-C21FDBE12E54}"/>
    <hyperlink ref="C17" r:id="rId21" xr:uid="{9BB1F0BF-8B03-45CE-83B0-B1D4E4BB4C1C}"/>
    <hyperlink ref="C18" r:id="rId22" xr:uid="{12081578-E216-4685-B5DC-E15419BAF363}"/>
    <hyperlink ref="L14" r:id="rId23" xr:uid="{21B77ED7-FE10-4881-9813-7E7AA55B689C}"/>
    <hyperlink ref="L15" r:id="rId24" xr:uid="{63B52A02-52EF-483F-9FF8-274FB9D4D72B}"/>
    <hyperlink ref="L16" r:id="rId25" xr:uid="{7DD66F7C-E5DF-40C6-91B5-E3DF72C78A95}"/>
    <hyperlink ref="L17" r:id="rId26" xr:uid="{0A62A378-47A5-4388-8F8D-E93BB342B616}"/>
    <hyperlink ref="L18" r:id="rId27" xr:uid="{F32C5ED3-2795-47BE-B022-15D1F9F091CE}"/>
    <hyperlink ref="AA14" r:id="rId28" xr:uid="{B9948063-1994-4274-B8E2-B32D0D65F092}"/>
    <hyperlink ref="AA15:AA18" r:id="rId29" display="https://catalogonacional.gob.mx/" xr:uid="{82FD2B48-87B4-44EF-B691-A287780C0F69}"/>
    <hyperlink ref="C19" r:id="rId30" xr:uid="{181A91EE-E03E-4B3C-AA21-FA9CC2BE4A2F}"/>
    <hyperlink ref="L19" r:id="rId31" xr:uid="{9FD63CAC-B2AF-4871-B6FF-FCE510B516ED}"/>
    <hyperlink ref="AA19" r:id="rId32" xr:uid="{73A68D3B-7385-47CA-88FA-4097F5086210}"/>
    <hyperlink ref="AA20" r:id="rId33" xr:uid="{A8C5382E-7E1B-4098-8FFC-64D3581A6F0A}"/>
    <hyperlink ref="C21" r:id="rId34" xr:uid="{5F330395-190B-421B-8A56-1B46AA622841}"/>
    <hyperlink ref="L21" r:id="rId35" xr:uid="{885383B9-EF64-4C45-9C27-4E9B91670633}"/>
    <hyperlink ref="AA21" r:id="rId36" xr:uid="{FEE01F45-D8D5-47CF-8429-F6E26354F4CC}"/>
    <hyperlink ref="AA22" r:id="rId37" xr:uid="{FCF782C2-2406-4E10-A844-714D48B5840F}"/>
    <hyperlink ref="C23" r:id="rId38" xr:uid="{F5D37CD5-3E25-42AE-B199-C54597CE4EFD}"/>
    <hyperlink ref="L23" r:id="rId39" xr:uid="{DE19DC10-6C5D-4705-B929-2ED34605BA0B}"/>
    <hyperlink ref="AA23" r:id="rId40" xr:uid="{2DE5C311-696A-4C94-BA41-3DD3C4F9C2D1}"/>
    <hyperlink ref="AA24" r:id="rId41" xr:uid="{8E29439E-0D24-401E-A75A-3EB858039295}"/>
    <hyperlink ref="C20" r:id="rId42" xr:uid="{937A7851-EC70-48D9-8F39-20869C6815F6}"/>
    <hyperlink ref="C22" r:id="rId43" xr:uid="{258DCED3-B992-484A-898C-7DCA84AE02F2}"/>
    <hyperlink ref="C24" r:id="rId44" xr:uid="{6D02BBBF-825B-4B14-BA6B-8A7BB5725B25}"/>
    <hyperlink ref="L20" r:id="rId45" xr:uid="{FBDDEED2-D254-4233-ADFA-D620193C6BBF}"/>
    <hyperlink ref="L22" r:id="rId46" xr:uid="{B4E2F19C-5B3F-4EA2-B6DA-E2A932848C45}"/>
    <hyperlink ref="L24" r:id="rId47" xr:uid="{9A0C8A3A-C442-43A8-BD96-B73AA7F732B7}"/>
    <hyperlink ref="C26" r:id="rId48" xr:uid="{5FDF0C4B-3338-461A-B4E4-A955E6443C21}"/>
    <hyperlink ref="C27" r:id="rId49" xr:uid="{0AC46BC0-7570-4478-8614-14EE57B795A2}"/>
    <hyperlink ref="C28" r:id="rId50" xr:uid="{21A3710C-3D37-48D9-90FF-5BE38317C946}"/>
    <hyperlink ref="C29" r:id="rId51" xr:uid="{124E34F5-56A0-4B47-A075-6688BFC0038D}"/>
    <hyperlink ref="L25" r:id="rId52" xr:uid="{5C3774D0-67BF-4236-826E-B8C3B6BB88B0}"/>
    <hyperlink ref="L26" r:id="rId53" xr:uid="{DDD311D9-3948-4872-B5D9-50DC55929469}"/>
    <hyperlink ref="L27" r:id="rId54" xr:uid="{36795CD3-C29F-49A9-B173-894B03F038EE}"/>
    <hyperlink ref="L28" r:id="rId55" xr:uid="{11301819-6CDA-4DFF-BFF8-4D35E4A23C48}"/>
    <hyperlink ref="L29" r:id="rId56" xr:uid="{95D69732-F2C2-4BC1-BDC9-B672EB83A486}"/>
    <hyperlink ref="AA25" r:id="rId57" xr:uid="{492615DA-FEC8-4535-AA79-6D237E169E4B}"/>
    <hyperlink ref="AA26:AA29" r:id="rId58" display="https://catalogonacional.gob.mx/" xr:uid="{21C07691-54CE-4B22-BA52-88C66E7B1F92}"/>
    <hyperlink ref="C30" r:id="rId59" xr:uid="{C765100B-57AD-430E-A973-C898D613DCD4}"/>
    <hyperlink ref="L30" r:id="rId60" xr:uid="{4FE69012-D267-4079-BEB5-8CE7DA12AA56}"/>
    <hyperlink ref="AA30" r:id="rId61" xr:uid="{FB474CC3-5B95-418D-8645-8C94DA3DED8F}"/>
    <hyperlink ref="AA31" r:id="rId62" xr:uid="{5575679A-C403-485C-8361-068A9851716D}"/>
    <hyperlink ref="C32" r:id="rId63" xr:uid="{ADC431AB-1B96-4E7A-BEBB-A99309F09CEA}"/>
    <hyperlink ref="L32" r:id="rId64" xr:uid="{35A53B0B-B64F-4F2F-A397-E69CC0040DD4}"/>
    <hyperlink ref="AA32" r:id="rId65" xr:uid="{C4E47384-5135-4C57-B62A-868AEFE68E99}"/>
    <hyperlink ref="AA33" r:id="rId66" xr:uid="{D1B1D3B4-477A-45AB-BC1D-A07ABA94A681}"/>
    <hyperlink ref="C34" r:id="rId67" xr:uid="{CF5FBC90-A659-4DB9-B9B8-0717D99BA4B8}"/>
    <hyperlink ref="L34" r:id="rId68" xr:uid="{0B944F47-E29F-452D-AC0A-4B04B1CDEADD}"/>
    <hyperlink ref="AA34" r:id="rId69" xr:uid="{E1F9D0C9-40BD-4550-AFDA-0A22E43E7D19}"/>
    <hyperlink ref="AA35" r:id="rId70" xr:uid="{15B9674C-80FA-4111-8B34-C0359B7862A2}"/>
    <hyperlink ref="C31" r:id="rId71" xr:uid="{8F08AB00-6CB6-4ABD-A92B-72BE02036626}"/>
    <hyperlink ref="C33" r:id="rId72" xr:uid="{D57D6993-74D2-43AD-8C2D-7B2CB5285405}"/>
    <hyperlink ref="C35" r:id="rId73" xr:uid="{7640AB8B-33BD-4D59-A731-4374B1010131}"/>
    <hyperlink ref="L31" r:id="rId74" xr:uid="{E80EEE3E-E99F-4019-8546-F1004BCDD7B5}"/>
    <hyperlink ref="L33" r:id="rId75" xr:uid="{671B37C9-62CA-4265-9D6E-F8A3BAE2C2D2}"/>
    <hyperlink ref="L35" r:id="rId76" xr:uid="{01ACEB21-46FD-442D-A7A5-719FF34984A1}"/>
    <hyperlink ref="C37" r:id="rId77" xr:uid="{86CB2B1C-BAB2-4FE2-BC3A-61D9DFE63422}"/>
    <hyperlink ref="C38" r:id="rId78" xr:uid="{CE077533-909E-4724-9A66-5E2CE59BE58C}"/>
    <hyperlink ref="C39" r:id="rId79" xr:uid="{345B5A3B-064A-425E-8540-3A2795011C65}"/>
    <hyperlink ref="C40" r:id="rId80" xr:uid="{25C163F8-14ED-4204-B1E6-9A8E86C7CEA7}"/>
    <hyperlink ref="L36" r:id="rId81" xr:uid="{AD912A94-D3B6-4A75-815F-A650FA83BD49}"/>
    <hyperlink ref="L37" r:id="rId82" xr:uid="{DACA1340-390A-4B6F-AC34-2CA9EA868C29}"/>
    <hyperlink ref="L38" r:id="rId83" xr:uid="{02CFEE8C-79D9-4A85-9617-D46EDDCF0A56}"/>
    <hyperlink ref="L39" r:id="rId84" xr:uid="{E39FEEE1-88B0-45CC-AD4C-BD2823369138}"/>
    <hyperlink ref="L40" r:id="rId85" xr:uid="{96A68C21-5C08-4161-99A5-A2C116DC3006}"/>
    <hyperlink ref="AA36" r:id="rId86" xr:uid="{EC59AAF2-B9A2-4ADA-9D46-91656236055A}"/>
    <hyperlink ref="AA37:AA40" r:id="rId87" display="https://catalogonacional.gob.mx/" xr:uid="{FAB4660B-374A-4B62-AA92-B2BA2A310392}"/>
    <hyperlink ref="C41" r:id="rId88" xr:uid="{8F4073CD-5FEA-404A-B41D-FD9266F2E7E4}"/>
    <hyperlink ref="L41" r:id="rId89" xr:uid="{DBF448F1-B852-4EE6-BD93-CD91F82FAF32}"/>
    <hyperlink ref="AA41" r:id="rId90" xr:uid="{9451A1FC-47DA-423F-9980-9FC04A0F5223}"/>
    <hyperlink ref="AA42" r:id="rId91" xr:uid="{183D047D-7940-4450-900D-47A2BB24DF48}"/>
    <hyperlink ref="C43" r:id="rId92" xr:uid="{7B13766E-59D7-4BE9-80A1-557ED89C6287}"/>
    <hyperlink ref="L43" r:id="rId93" xr:uid="{FCACFA88-0610-4329-A076-20068BA7AE0B}"/>
    <hyperlink ref="AA43" r:id="rId94" xr:uid="{70616CF7-4D40-435E-8F6D-712AFD9C5BE5}"/>
    <hyperlink ref="AA44" r:id="rId95" xr:uid="{CD81DE1F-90C2-4A9F-B571-40EE3FE070A3}"/>
    <hyperlink ref="C45" r:id="rId96" xr:uid="{B9131A0D-7304-49EF-9E4B-1BA898AD7EC7}"/>
    <hyperlink ref="L45" r:id="rId97" xr:uid="{4C0C2D50-9D06-4E6C-80B8-6CC77B77B6EE}"/>
    <hyperlink ref="AA45" r:id="rId98" xr:uid="{3D214625-4B7F-4278-8A49-3CB7966FB3BF}"/>
    <hyperlink ref="AA46" r:id="rId99" xr:uid="{E377CAF9-5FE9-4726-B73D-D772C7CFD730}"/>
    <hyperlink ref="C42" r:id="rId100" xr:uid="{B3F31524-55B6-4FB2-A51D-221A7B1D9C7E}"/>
    <hyperlink ref="C44" r:id="rId101" xr:uid="{CB1DA70A-C535-48ED-90E2-A8EFFC31765A}"/>
    <hyperlink ref="C46" r:id="rId102" xr:uid="{6C3D5B1D-78FD-4544-9BC5-0F9D92B72CEF}"/>
    <hyperlink ref="L42" r:id="rId103" xr:uid="{0F2BE652-EE50-46B2-86A2-FA97295B464C}"/>
    <hyperlink ref="L44" r:id="rId104" xr:uid="{A6C7D44F-1602-4083-B8C3-52A0584913DD}"/>
    <hyperlink ref="L46" r:id="rId105" xr:uid="{003315F0-F5F4-4EC9-A686-A113B000468C}"/>
    <hyperlink ref="C48" r:id="rId106" xr:uid="{0BDAF7E4-8838-42E4-A4E5-7812306961C5}"/>
    <hyperlink ref="C49" r:id="rId107" xr:uid="{F9BA113B-6DED-4951-98C2-2AFCDD17542F}"/>
    <hyperlink ref="C50" r:id="rId108" xr:uid="{B6B5E043-2EC5-4EE8-A38F-77CB716C4F50}"/>
    <hyperlink ref="C51" r:id="rId109" xr:uid="{82EA06C8-F462-42CD-988F-BE0DCC488147}"/>
    <hyperlink ref="L47" r:id="rId110" xr:uid="{E26E3AA0-D285-44F6-8D6B-D27D4E855951}"/>
    <hyperlink ref="L48" r:id="rId111" xr:uid="{4AC90351-A9AA-49F6-ADB7-E5A99F07069A}"/>
    <hyperlink ref="L49" r:id="rId112" xr:uid="{3BC7EBFE-7407-448C-AE88-12DD04E24376}"/>
    <hyperlink ref="L50" r:id="rId113" xr:uid="{A7AD01BA-9FD0-4182-95A4-D942BDBF2E3C}"/>
    <hyperlink ref="L51" r:id="rId114" xr:uid="{96D3AA4D-4176-4C41-A1D0-3359031F7C56}"/>
    <hyperlink ref="AA47" r:id="rId115" xr:uid="{A748C25A-3C3E-46DB-9578-FA10FF235129}"/>
    <hyperlink ref="AA48:AA51" r:id="rId116" display="https://catalogonacional.gob.mx/" xr:uid="{40CC92A0-FD9A-4141-8FCB-2CFE4EC754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v>5553413010</v>
      </c>
      <c r="C4" s="3" t="s">
        <v>306</v>
      </c>
      <c r="D4" t="s">
        <v>307</v>
      </c>
    </row>
    <row r="5" spans="1:4" x14ac:dyDescent="0.25">
      <c r="A5">
        <v>2</v>
      </c>
      <c r="B5">
        <v>5589572655</v>
      </c>
      <c r="C5" s="3" t="s">
        <v>343</v>
      </c>
      <c r="D5" t="s">
        <v>344</v>
      </c>
    </row>
  </sheetData>
  <hyperlinks>
    <hyperlink ref="C4" r:id="rId1" xr:uid="{1B12260A-6E1B-40DA-82FF-F3429ED3CCD7}"/>
    <hyperlink ref="C5" r:id="rId2" display="oip.copred@gmail.com, " xr:uid="{80CEF55B-E7A8-42FA-BFB6-8937E10242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N3" workbookViewId="0">
      <selection activeCell="Q5" sqref="Q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310</v>
      </c>
      <c r="D4">
        <v>10</v>
      </c>
      <c r="F4" t="s">
        <v>146</v>
      </c>
      <c r="G4" t="s">
        <v>311</v>
      </c>
      <c r="H4">
        <v>10</v>
      </c>
      <c r="I4" t="s">
        <v>311</v>
      </c>
      <c r="J4">
        <v>9</v>
      </c>
      <c r="K4" t="s">
        <v>312</v>
      </c>
      <c r="L4">
        <v>9</v>
      </c>
      <c r="M4" t="s">
        <v>209</v>
      </c>
      <c r="N4">
        <v>6010</v>
      </c>
      <c r="P4" s="3" t="s">
        <v>306</v>
      </c>
    </row>
    <row r="5" spans="1:16" x14ac:dyDescent="0.25">
      <c r="A5">
        <v>2</v>
      </c>
      <c r="B5" t="s">
        <v>121</v>
      </c>
      <c r="C5" t="s">
        <v>310</v>
      </c>
      <c r="D5">
        <v>10</v>
      </c>
      <c r="F5" t="s">
        <v>146</v>
      </c>
      <c r="G5" t="s">
        <v>311</v>
      </c>
      <c r="H5">
        <v>10</v>
      </c>
      <c r="I5" t="s">
        <v>311</v>
      </c>
      <c r="J5">
        <v>9</v>
      </c>
      <c r="K5" t="s">
        <v>312</v>
      </c>
      <c r="L5">
        <v>9</v>
      </c>
      <c r="M5" t="s">
        <v>209</v>
      </c>
      <c r="N5">
        <v>6010</v>
      </c>
      <c r="P5" s="3" t="s">
        <v>343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4C96BCE9-75F5-4C50-BAEC-F8D5CCE6D360}"/>
    <hyperlink ref="P5" r:id="rId2" display="quejas.copred@cdmx.gob.mx" xr:uid="{DAB723D1-C61C-4F61-9886-1488F930AD6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314</v>
      </c>
    </row>
    <row r="5" spans="1:2" x14ac:dyDescent="0.25">
      <c r="A5">
        <v>2</v>
      </c>
      <c r="B5" s="11"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v>5553413010</v>
      </c>
      <c r="C4" s="3" t="s">
        <v>316</v>
      </c>
      <c r="D4" t="s">
        <v>121</v>
      </c>
      <c r="E4" t="s">
        <v>317</v>
      </c>
      <c r="F4">
        <v>10</v>
      </c>
      <c r="H4" t="s">
        <v>146</v>
      </c>
      <c r="I4" t="s">
        <v>311</v>
      </c>
      <c r="J4">
        <v>10</v>
      </c>
      <c r="K4" t="s">
        <v>311</v>
      </c>
      <c r="L4">
        <v>9</v>
      </c>
      <c r="M4" t="s">
        <v>312</v>
      </c>
      <c r="N4">
        <v>9</v>
      </c>
      <c r="O4" t="s">
        <v>209</v>
      </c>
      <c r="P4">
        <v>6010</v>
      </c>
    </row>
    <row r="5" spans="1:16" x14ac:dyDescent="0.25">
      <c r="A5">
        <v>2</v>
      </c>
      <c r="B5">
        <v>5589572655</v>
      </c>
      <c r="C5" s="16" t="s">
        <v>351</v>
      </c>
      <c r="D5" t="s">
        <v>121</v>
      </c>
      <c r="E5" t="s">
        <v>317</v>
      </c>
      <c r="F5">
        <v>10</v>
      </c>
      <c r="H5" t="s">
        <v>146</v>
      </c>
      <c r="I5" t="s">
        <v>311</v>
      </c>
      <c r="J5">
        <v>10</v>
      </c>
      <c r="K5" t="s">
        <v>311</v>
      </c>
      <c r="L5">
        <v>9</v>
      </c>
      <c r="M5" t="s">
        <v>312</v>
      </c>
      <c r="N5">
        <v>9</v>
      </c>
      <c r="O5" t="s">
        <v>209</v>
      </c>
      <c r="P5">
        <v>6010</v>
      </c>
    </row>
  </sheetData>
  <dataValidations count="6">
    <dataValidation type="list" allowBlank="1" showErrorMessage="1" sqref="D4 D6:D201" xr:uid="{00000000-0002-0000-0700-000000000000}">
      <formula1>Hidden_1_Tabla_5650603</formula1>
    </dataValidation>
    <dataValidation type="list" allowBlank="1" showErrorMessage="1" sqref="H4 H6:H201" xr:uid="{00000000-0002-0000-0700-000001000000}">
      <formula1>Hidden_2_Tabla_5650607</formula1>
    </dataValidation>
    <dataValidation type="list" allowBlank="1" showErrorMessage="1" sqref="O4 O6:O201" xr:uid="{00000000-0002-0000-0700-000002000000}">
      <formula1>Hidden_3_Tabla_56506014</formula1>
    </dataValidation>
    <dataValidation type="list" allowBlank="1" showErrorMessage="1" sqref="O5" xr:uid="{238D4FE5-C681-4D2F-B06E-C219B0A9334A}">
      <formula1>Hidden_3_Tabla_56602014</formula1>
    </dataValidation>
    <dataValidation type="list" allowBlank="1" showErrorMessage="1" sqref="H5" xr:uid="{EFC23AAC-93C7-494B-AAF6-F1EA40ACA132}">
      <formula1>Hidden_2_Tabla_5660207</formula1>
    </dataValidation>
    <dataValidation type="list" allowBlank="1" showErrorMessage="1" sqref="D5" xr:uid="{843E287B-727E-406A-A327-9D3C1A043C24}">
      <formula1>Hidden_1_Tabla_5660203</formula1>
    </dataValidation>
  </dataValidations>
  <hyperlinks>
    <hyperlink ref="C4" r:id="rId1" xr:uid="{C469D404-9AA9-4A9A-93E5-1557D0754429}"/>
    <hyperlink ref="C5" r:id="rId2" xr:uid="{DD2E4C1B-C0ED-43ED-97B4-21A5F9A90C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5" sqref="A5: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v>5553413010</v>
      </c>
      <c r="C4" s="3" t="s">
        <v>306</v>
      </c>
      <c r="D4" t="s">
        <v>121</v>
      </c>
      <c r="E4" t="s">
        <v>317</v>
      </c>
      <c r="F4">
        <v>10</v>
      </c>
      <c r="H4" t="s">
        <v>146</v>
      </c>
      <c r="I4" t="s">
        <v>311</v>
      </c>
      <c r="J4">
        <v>10</v>
      </c>
      <c r="K4" t="s">
        <v>311</v>
      </c>
      <c r="L4">
        <v>9</v>
      </c>
      <c r="M4" t="s">
        <v>312</v>
      </c>
      <c r="N4">
        <v>9</v>
      </c>
      <c r="O4" t="s">
        <v>209</v>
      </c>
      <c r="P4">
        <v>6010</v>
      </c>
    </row>
    <row r="5" spans="1:16" x14ac:dyDescent="0.25">
      <c r="A5">
        <v>2</v>
      </c>
      <c r="B5">
        <v>5589572655</v>
      </c>
      <c r="C5" s="16" t="s">
        <v>351</v>
      </c>
      <c r="D5" t="s">
        <v>121</v>
      </c>
      <c r="E5" t="s">
        <v>317</v>
      </c>
      <c r="F5">
        <v>10</v>
      </c>
      <c r="H5" t="s">
        <v>146</v>
      </c>
      <c r="I5" t="s">
        <v>311</v>
      </c>
      <c r="J5">
        <v>10</v>
      </c>
      <c r="K5" t="s">
        <v>311</v>
      </c>
      <c r="L5">
        <v>9</v>
      </c>
      <c r="M5" t="s">
        <v>312</v>
      </c>
      <c r="N5">
        <v>9</v>
      </c>
      <c r="O5" t="s">
        <v>209</v>
      </c>
      <c r="P5">
        <v>6010</v>
      </c>
    </row>
  </sheetData>
  <dataValidations count="6">
    <dataValidation type="list" allowBlank="1" showErrorMessage="1" sqref="D4 D6:D201" xr:uid="{00000000-0002-0000-0B00-000000000000}">
      <formula1>Hidden_1_Tabla_5660273</formula1>
    </dataValidation>
    <dataValidation type="list" allowBlank="1" showErrorMessage="1" sqref="H4 H6:H201" xr:uid="{00000000-0002-0000-0B00-000001000000}">
      <formula1>Hidden_2_Tabla_5660277</formula1>
    </dataValidation>
    <dataValidation type="list" allowBlank="1" showErrorMessage="1" sqref="O4 O6:O201" xr:uid="{00000000-0002-0000-0B00-000002000000}">
      <formula1>Hidden_3_Tabla_56602714</formula1>
    </dataValidation>
    <dataValidation type="list" allowBlank="1" showErrorMessage="1" sqref="O5" xr:uid="{F5BF0B69-73DF-4698-8F51-AEB6114774A5}">
      <formula1>Hidden_3_Tabla_56602014</formula1>
    </dataValidation>
    <dataValidation type="list" allowBlank="1" showErrorMessage="1" sqref="H5" xr:uid="{F793EAC1-B047-4AF6-BF2F-F7318CC8B89B}">
      <formula1>Hidden_2_Tabla_5660207</formula1>
    </dataValidation>
    <dataValidation type="list" allowBlank="1" showErrorMessage="1" sqref="D5" xr:uid="{CF576639-D77A-44B3-962A-CE75068BDDBD}">
      <formula1>Hidden_1_Tabla_5660203</formula1>
    </dataValidation>
  </dataValidations>
  <hyperlinks>
    <hyperlink ref="C4" r:id="rId1" xr:uid="{068CA1C6-BE3D-4C54-938B-CC8F2B45B32C}"/>
    <hyperlink ref="C5" r:id="rId2" xr:uid="{904BD88B-34D1-44B6-89F5-987E6C2709B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v>5553413010</v>
      </c>
      <c r="C4" s="3" t="s">
        <v>306</v>
      </c>
      <c r="D4" t="s">
        <v>121</v>
      </c>
      <c r="E4" t="s">
        <v>310</v>
      </c>
      <c r="F4">
        <v>10</v>
      </c>
      <c r="H4" t="s">
        <v>146</v>
      </c>
      <c r="I4" t="s">
        <v>311</v>
      </c>
      <c r="J4">
        <v>10</v>
      </c>
      <c r="K4" t="s">
        <v>311</v>
      </c>
      <c r="L4">
        <v>9</v>
      </c>
      <c r="M4" t="s">
        <v>312</v>
      </c>
      <c r="N4">
        <v>9</v>
      </c>
      <c r="O4" t="s">
        <v>209</v>
      </c>
      <c r="P4">
        <v>6010</v>
      </c>
      <c r="R4">
        <v>9</v>
      </c>
    </row>
    <row r="5" spans="1:18" x14ac:dyDescent="0.25">
      <c r="A5" s="17">
        <v>2</v>
      </c>
      <c r="B5" s="17">
        <v>563362120</v>
      </c>
      <c r="C5" s="17" t="s">
        <v>352</v>
      </c>
      <c r="D5" s="17" t="s">
        <v>121</v>
      </c>
      <c r="E5" s="17" t="s">
        <v>353</v>
      </c>
      <c r="F5" s="17">
        <v>865</v>
      </c>
      <c r="G5" s="17" t="s">
        <v>354</v>
      </c>
      <c r="H5" s="17" t="s">
        <v>144</v>
      </c>
      <c r="I5" s="17" t="s">
        <v>355</v>
      </c>
      <c r="J5" s="17">
        <v>1</v>
      </c>
      <c r="K5" s="17" t="s">
        <v>355</v>
      </c>
      <c r="L5" s="17">
        <v>14</v>
      </c>
      <c r="M5" s="17" t="s">
        <v>356</v>
      </c>
      <c r="N5" s="17">
        <v>9</v>
      </c>
      <c r="O5" s="17" t="s">
        <v>209</v>
      </c>
      <c r="P5" s="17">
        <v>3020</v>
      </c>
      <c r="Q5" s="17" t="s">
        <v>357</v>
      </c>
      <c r="R5" s="17">
        <v>9</v>
      </c>
    </row>
  </sheetData>
  <dataValidations count="3">
    <dataValidation type="list" allowBlank="1" showErrorMessage="1" sqref="D4 D6:D201" xr:uid="{00000000-0002-0000-0F00-000000000000}">
      <formula1>Hidden_1_Tabla_4731203</formula1>
    </dataValidation>
    <dataValidation type="list" allowBlank="1" showErrorMessage="1" sqref="H4 H6:H201" xr:uid="{00000000-0002-0000-0F00-000001000000}">
      <formula1>Hidden_2_Tabla_4731207</formula1>
    </dataValidation>
    <dataValidation type="list" allowBlank="1" showErrorMessage="1" sqref="O4 O6:O201" xr:uid="{00000000-0002-0000-0F00-000002000000}">
      <formula1>Hidden_3_Tabla_47312014</formula1>
    </dataValidation>
  </dataValidations>
  <hyperlinks>
    <hyperlink ref="C4" r:id="rId1" xr:uid="{3BB92163-73A0-424C-8AAE-58869560E98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2023-11-14T18:06:16Z</dcterms:created>
  <dcterms:modified xsi:type="dcterms:W3CDTF">2024-02-16T19:51:46Z</dcterms:modified>
</cp:coreProperties>
</file>