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17 XVII a y XVII b\17 A\"/>
    </mc:Choice>
  </mc:AlternateContent>
  <xr:revisionPtr revIDLastSave="0" documentId="13_ncr:1_{7BFE065F-1D8A-4516-8C3E-E910527EAC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_xlnm._FilterDatabase" localSheetId="0" hidden="1">'Reporte de Formatos'!$A$7:$T$45</definedName>
    <definedName name="Hidden_19">Hidden_1!$A$1:$A$10</definedName>
    <definedName name="Hidden_213">Hidden_2!$A$1:$A$2</definedName>
  </definedNames>
  <calcPr calcId="181029"/>
</workbook>
</file>

<file path=xl/sharedStrings.xml><?xml version="1.0" encoding="utf-8"?>
<sst xmlns="http://schemas.openxmlformats.org/spreadsheetml/2006/main" count="960" uniqueCount="558">
  <si>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</si>
  <si>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</si>
  <si>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</si>
  <si>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</si>
  <si>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</si>
  <si>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</si>
  <si>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</si>
  <si>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</si>
  <si>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</si>
  <si>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</si>
  <si>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</si>
  <si>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</si>
  <si>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</si>
  <si>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</si>
  <si>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</si>
  <si>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</si>
  <si>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</si>
  <si>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</si>
  <si>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</si>
  <si>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</si>
  <si>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</si>
  <si>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</si>
  <si>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</si>
  <si>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</si>
  <si>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</si>
  <si>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</si>
  <si>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</si>
  <si>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</si>
  <si>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</si>
  <si>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</si>
  <si>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</si>
  <si>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</si>
  <si>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</si>
  <si>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</si>
  <si>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</si>
  <si>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</si>
  <si>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</si>
  <si>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</si>
  <si>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</si>
  <si>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</si>
  <si>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</si>
  <si>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</si>
  <si>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</si>
  <si>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</si>
  <si>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</si>
  <si>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</si>
  <si>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</si>
  <si>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</si>
  <si>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</si>
  <si>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</si>
  <si>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</si>
  <si>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</si>
  <si>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</si>
  <si>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</si>
  <si>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</si>
  <si>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</si>
  <si>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</si>
  <si>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</si>
  <si>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</si>
  <si>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</si>
  <si>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</si>
  <si>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</si>
  <si>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</si>
  <si>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</si>
  <si>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</si>
  <si>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</si>
  <si>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</si>
  <si>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</si>
  <si>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</si>
  <si>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</si>
  <si>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</si>
  <si>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</si>
  <si>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</si>
  <si>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</si>
  <si>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</si>
  <si>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</si>
  <si>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</si>
  <si>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</si>
  <si>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</si>
  <si>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UNIDAD DEPARTAMENTAL "A"</t>
  </si>
  <si>
    <t>JEFATURA DE UNIDAD DEPARTAMENTAL DE CONTROL DE ACERVO</t>
  </si>
  <si>
    <t>COORDINADOR "A"</t>
  </si>
  <si>
    <t>COORDINACIÓN DE EXTENSIÓN UNIVERSITARIA</t>
  </si>
  <si>
    <t>DIRECTOR EJECUTIVO "A"</t>
  </si>
  <si>
    <t>DIRECCIÓN EJECUTIVA DE LA CARRERA DE ENFERMERÍA</t>
  </si>
  <si>
    <t>DIRECTOR "A"</t>
  </si>
  <si>
    <t>DIRECCIÓN DE CENTRO DE SIMULACIÓN Y PRÁCTICA CLÍNICA</t>
  </si>
  <si>
    <t>COORDINACIÓN JURÍDICA NORMATIVA</t>
  </si>
  <si>
    <t>JEFATURA DE UNIDAD DEPARTAMENTAL DE PLANEACIÓN EDUCATIVA</t>
  </si>
  <si>
    <t>DIRECCIÓN ACADÉMICA</t>
  </si>
  <si>
    <t>SUBDIRECTOR "A"</t>
  </si>
  <si>
    <t>DIRECCIÓN EJECUTIVA DE LA CARRERA DE MEDICINA</t>
  </si>
  <si>
    <t>SUBDIRECCIÓN DE PLANEACIÓN Y DESARROLLO INSTITUCIONAL</t>
  </si>
  <si>
    <t>SUBDIRECCIÓN DE POSGRADO</t>
  </si>
  <si>
    <t>SUBDIRECCIÓN DE INFORMACIÓN DE LA MATRÍCULA Y ESTADÍSTICA ESCOLAR</t>
  </si>
  <si>
    <t>SUBDIRECCIÓN DE EVALUACIÓN ACADÉMICA</t>
  </si>
  <si>
    <t xml:space="preserve">JEFATURA DE UNIDAD DEPARTAMENTAL DE PLANES Y PROGRAMAS OPERATIVOS </t>
  </si>
  <si>
    <t xml:space="preserve">SUBDIRECCIÓN DE EVALUACIÓN INSTITUCIONAL </t>
  </si>
  <si>
    <t>SUBDIRECCIÓN DE CAMPOS CLÍNICOS</t>
  </si>
  <si>
    <t>DIRECCIÓN EJECUTIVA DE INNOVACIÓN EDUCATIVA</t>
  </si>
  <si>
    <t>SUBDIRECCIÓN DE DESARROLLO COMUNITARIO E INTERCAMBIO EDUCATIVO</t>
  </si>
  <si>
    <t>SUBDIRECCIÓN DE SOPORTE OPERATIVO Y DISEÑO INSTRUCCIONAL</t>
  </si>
  <si>
    <t>DIRECCIÓN DE EDUCACIÓN MEDICA</t>
  </si>
  <si>
    <t>SUBDIRECCIÓN DE ADMINISTRACIÓN ESCOLAR</t>
  </si>
  <si>
    <t>DIRECCIÓN EJECUTIVA DE INVESTIGACIÓN Y POSGRADO</t>
  </si>
  <si>
    <t>JEFATURA DE UNIDAD DEPARTAMENTAL DE EDUCACIÓN CONTINUA</t>
  </si>
  <si>
    <t>SUBDIRECCIÓN DE GESTIÓN DE INFORMACIÓN Y BIBLIOTECA</t>
  </si>
  <si>
    <t xml:space="preserve">JEFATURA DE UNIDAD DEPARTAMENTAL DE TECNOLOGÍAS INFORMÁTICAS Y COMUNICACIÓN </t>
  </si>
  <si>
    <t>DIRECCIÓN DE CERTIFICACIÓN Y CONTROL ESCOLAR</t>
  </si>
  <si>
    <t>SUBDIRECCIÓN DE ENSEÑANZA CLÍNICA</t>
  </si>
  <si>
    <t>JEFATURA DE UNIDAD DEPARTAMENTAL DE BECAS Y SERVICIO SOCIAL</t>
  </si>
  <si>
    <t>DIRECCIÓN DE LA UNIVERSIDAD EN LÍNEA</t>
  </si>
  <si>
    <t>DIRECTOR GENERAL "B"</t>
  </si>
  <si>
    <t>DIRECCIÓN GENERAL DE LA UNIVERSIDAD DE LA SALUD</t>
  </si>
  <si>
    <t>SECRETARIO GENERAL</t>
  </si>
  <si>
    <t>SECRETARÍA GENERAL</t>
  </si>
  <si>
    <t>SUBDIRECCIÓN DE FORMACIÓN ACADÉMICA</t>
  </si>
  <si>
    <t>SUBDIRECCIÓN DE RELACIÓN INTERINSTITUCIONAL</t>
  </si>
  <si>
    <t>SUBDIRECCIÓN DE DESARROLLO CURRICULAR</t>
  </si>
  <si>
    <t>JEFATURA DE UNIDAD DEPARTAMENTAL DE ESPECIALIDAD EN SALUD</t>
  </si>
  <si>
    <t>JUAN RAMON</t>
  </si>
  <si>
    <t>ABARCA</t>
  </si>
  <si>
    <t>DAMIAN</t>
  </si>
  <si>
    <t>MARIA DE LOURDES</t>
  </si>
  <si>
    <t>ALVAREZ ICAZA</t>
  </si>
  <si>
    <t>LONGORIA</t>
  </si>
  <si>
    <t>ANABELL</t>
  </si>
  <si>
    <t>ARELLANO</t>
  </si>
  <si>
    <t>GOMEZ</t>
  </si>
  <si>
    <t>SAUL ALEJANDRO</t>
  </si>
  <si>
    <t>BARBOZA</t>
  </si>
  <si>
    <t>SORIA</t>
  </si>
  <si>
    <t>BERTHA ALICIA</t>
  </si>
  <si>
    <t>CAMACHO</t>
  </si>
  <si>
    <t>VILLICAÑA</t>
  </si>
  <si>
    <t>MISAEL</t>
  </si>
  <si>
    <t>CARVALLO</t>
  </si>
  <si>
    <t>BRAVO</t>
  </si>
  <si>
    <t>JUAN MANUEL ESTEBAN</t>
  </si>
  <si>
    <t>CASTRO</t>
  </si>
  <si>
    <t>ALBARRAN</t>
  </si>
  <si>
    <t>EDUARDO</t>
  </si>
  <si>
    <t>CERDA</t>
  </si>
  <si>
    <t>RODOLFO ANTONIO</t>
  </si>
  <si>
    <t>CORTINA</t>
  </si>
  <si>
    <t>MARQUEZ</t>
  </si>
  <si>
    <t>HUGO EDUARDO</t>
  </si>
  <si>
    <t>DELGADO</t>
  </si>
  <si>
    <t>BECERRA</t>
  </si>
  <si>
    <t>GARCIA</t>
  </si>
  <si>
    <t>VIRGINIA DAMARIZ</t>
  </si>
  <si>
    <t>ESCOBAR</t>
  </si>
  <si>
    <t>DE LA ROSA</t>
  </si>
  <si>
    <t>JUAN MANUEL</t>
  </si>
  <si>
    <t>FLORES</t>
  </si>
  <si>
    <t>AYALA</t>
  </si>
  <si>
    <t>KATHERINE ALEJANDRA</t>
  </si>
  <si>
    <t>LLAMAS</t>
  </si>
  <si>
    <t>ROCIO CAROLINA</t>
  </si>
  <si>
    <t>RIVERA</t>
  </si>
  <si>
    <t>RADAMES ANGEL</t>
  </si>
  <si>
    <t>GAXIOLA</t>
  </si>
  <si>
    <t>CORTES</t>
  </si>
  <si>
    <t>MARIA GUADALUPE</t>
  </si>
  <si>
    <t>GOUJON</t>
  </si>
  <si>
    <t>KEVIN DAVID</t>
  </si>
  <si>
    <t>LAGUNA</t>
  </si>
  <si>
    <t>MALDONADO</t>
  </si>
  <si>
    <t>ERICK</t>
  </si>
  <si>
    <t>LOPEZ</t>
  </si>
  <si>
    <t>LEON</t>
  </si>
  <si>
    <t>MARIA YOLANDA</t>
  </si>
  <si>
    <t>MARES</t>
  </si>
  <si>
    <t>GUTIERREZ</t>
  </si>
  <si>
    <t>CLAUDIA EVARISTA</t>
  </si>
  <si>
    <t>MATEOS</t>
  </si>
  <si>
    <t>BECERRIL</t>
  </si>
  <si>
    <t>CUAUHTEMOC ALEJANDRO</t>
  </si>
  <si>
    <t>MEDINA</t>
  </si>
  <si>
    <t>UICAB</t>
  </si>
  <si>
    <t>EDUARDO YAZBETH</t>
  </si>
  <si>
    <t>MERIDA</t>
  </si>
  <si>
    <t>MOTA</t>
  </si>
  <si>
    <t>ANDREA</t>
  </si>
  <si>
    <t>MORENO</t>
  </si>
  <si>
    <t>RUIZ</t>
  </si>
  <si>
    <t>ESTEFANY GUADALUPE</t>
  </si>
  <si>
    <t>MUÑOZ</t>
  </si>
  <si>
    <t>CRUZ</t>
  </si>
  <si>
    <t>DIANA BELEN</t>
  </si>
  <si>
    <t>NIETO</t>
  </si>
  <si>
    <t>GEORGINA</t>
  </si>
  <si>
    <t>ROCHA</t>
  </si>
  <si>
    <t>NAVARRO</t>
  </si>
  <si>
    <t>ADOLFO JAVIER</t>
  </si>
  <si>
    <t>ROMERO</t>
  </si>
  <si>
    <t>GARIBAY</t>
  </si>
  <si>
    <t>SEVERINO</t>
  </si>
  <si>
    <t>RUBIO</t>
  </si>
  <si>
    <t>DOMINGUEZ</t>
  </si>
  <si>
    <t>MARIANA AINOAM</t>
  </si>
  <si>
    <t>SAAVEDRA</t>
  </si>
  <si>
    <t>ZARAZUA</t>
  </si>
  <si>
    <t>RUBI ANDREA</t>
  </si>
  <si>
    <t>UVALLE</t>
  </si>
  <si>
    <t>GALAZ</t>
  </si>
  <si>
    <t>KARINA</t>
  </si>
  <si>
    <t>VAZQUEZ</t>
  </si>
  <si>
    <t>VALVERDE</t>
  </si>
  <si>
    <t>AZAEL GILBERTO</t>
  </si>
  <si>
    <t>VIDAL</t>
  </si>
  <si>
    <t>UNIVERSIDAD DE LA SALUD</t>
  </si>
  <si>
    <t>SUBDIRECCIÓN DE ADMINISTRACIÓN DE CAPITAL HUMANO EN LA DIRECCIÓN DE ADMINISTRACIÓN Y FINANZAS EN LA UNIVERSIDAD DE LA SALUD</t>
  </si>
  <si>
    <t>JEFATURA DE UNIDAD DEPARTAMENTAL DE CONSULTA Y ASUNTOS CONTENCIOSOS</t>
  </si>
  <si>
    <t>JEFATURA DE UNIDAD DEPARTAMENTAL DE POLÍTICA INTERINSTITUCIONAL</t>
  </si>
  <si>
    <t>SUBDIRECCIÓN DE INVESTIGACIÓN EN SALUD</t>
  </si>
  <si>
    <t>JOSE FERNANDO</t>
  </si>
  <si>
    <t>RICCIO</t>
  </si>
  <si>
    <t>VEGA</t>
  </si>
  <si>
    <t>JUAN FELIPE</t>
  </si>
  <si>
    <t>REA</t>
  </si>
  <si>
    <t>RAMIREZ</t>
  </si>
  <si>
    <t>JORGE ARTURO</t>
  </si>
  <si>
    <t>MERCADO</t>
  </si>
  <si>
    <t>CELIS</t>
  </si>
  <si>
    <t>DAVID ESTEBAN</t>
  </si>
  <si>
    <t>AVILA</t>
  </si>
  <si>
    <t>ANDRADE</t>
  </si>
  <si>
    <t>KWEILAN</t>
  </si>
  <si>
    <t>YAP</t>
  </si>
  <si>
    <t>CAMPOS</t>
  </si>
  <si>
    <t>GUILLERMO</t>
  </si>
  <si>
    <t>MELENDEZ</t>
  </si>
  <si>
    <t>MIER</t>
  </si>
  <si>
    <t>Bibliotecología</t>
  </si>
  <si>
    <t>Universidad Autónoma de México-Coordinación Gneral de Estudios de Posgrados</t>
  </si>
  <si>
    <t>Jefe de Departamento</t>
  </si>
  <si>
    <t>Biblioteconomia</t>
  </si>
  <si>
    <t>Universidad del Valle de México, corporativo; Dirección General de Centros de Información</t>
  </si>
  <si>
    <t>Documentalista y Auditor de ISO 9001</t>
  </si>
  <si>
    <t>Administración de datos</t>
  </si>
  <si>
    <t>INFOTEC- Compañía de Software en Ciudad de México</t>
  </si>
  <si>
    <t>Coordinador de Biblioteca</t>
  </si>
  <si>
    <t>Control de Acervo</t>
  </si>
  <si>
    <t>Estudios Políticos y Sociales</t>
  </si>
  <si>
    <t>Administración de Organizaciones de la Salud</t>
  </si>
  <si>
    <t>Centro de Investigación y Docencia en Humanidades del Estado de Morelos</t>
  </si>
  <si>
    <t>Directora General</t>
  </si>
  <si>
    <t>Ciencias Políticas</t>
  </si>
  <si>
    <t xml:space="preserve">Universidad Autónoma del Estado de Morelos </t>
  </si>
  <si>
    <t>Profesora</t>
  </si>
  <si>
    <t>Político y Social</t>
  </si>
  <si>
    <t>Secretaría de Educación Ciencia, 
Tecnología e Innovación del Gobierno de la Ciudad de México</t>
  </si>
  <si>
    <t>Asesora</t>
  </si>
  <si>
    <t>No especifica</t>
  </si>
  <si>
    <t>Servicios de Salud Pública de la Ciudad de México</t>
  </si>
  <si>
    <t>Coordinadora Normativa
 de Enfermería</t>
  </si>
  <si>
    <t>Enfermería</t>
  </si>
  <si>
    <t>Servicios de Salud Pública del Distrito Federal</t>
  </si>
  <si>
    <t>Responsable Estatal del Programa de Prevención y 
atención del Programa de Cáncer de mama</t>
  </si>
  <si>
    <t>Coordinadora General y Profesora Adjunta del Diplomado 
Interinstitucional de Prevención y Atención de la Violencia de Género</t>
  </si>
  <si>
    <t>Salud</t>
  </si>
  <si>
    <t>Médico Cirujano</t>
  </si>
  <si>
    <t>Universidad de la Salud</t>
  </si>
  <si>
    <t>Lider coordinador de Proyectos de Atención a Alumnos</t>
  </si>
  <si>
    <t>Medicina</t>
  </si>
  <si>
    <t>Actual</t>
  </si>
  <si>
    <t xml:space="preserve">Dirección de Centro de Simulación y Practica Clínica </t>
  </si>
  <si>
    <t>Enfermería (Administración del 
Cuidado de Enfermería)</t>
  </si>
  <si>
    <t>Petroleos Méxicanos</t>
  </si>
  <si>
    <t>Asesor en la Subdirección de Servicios Generales</t>
  </si>
  <si>
    <t>Derecho</t>
  </si>
  <si>
    <t>Hospital General de México</t>
  </si>
  <si>
    <t>Jefa de Enfermeras</t>
  </si>
  <si>
    <t>Secretaría de Salud</t>
  </si>
  <si>
    <t>Coordinación de Proyectos Académicos</t>
  </si>
  <si>
    <t>Escuela Nacional de Enfermería y Obstetricia de la Universidad Autónoma de México</t>
  </si>
  <si>
    <t>Secretaria Academica</t>
  </si>
  <si>
    <t>Ciencias en Salud Colectiva</t>
  </si>
  <si>
    <t>Instituto Mexicano del Seguro Social Bienestar</t>
  </si>
  <si>
    <t>Jefe de División de Atención Primaria</t>
  </si>
  <si>
    <t>Secretaría de Salud de la Ciudad de México</t>
  </si>
  <si>
    <t>Secretario</t>
  </si>
  <si>
    <t>Gestión de Sistema de Salud</t>
  </si>
  <si>
    <t>Consultor de Proyectos Especiales</t>
  </si>
  <si>
    <t>Economia</t>
  </si>
  <si>
    <t>Universidad Abierta y a Distancia de México</t>
  </si>
  <si>
    <t>Servicios Profecionales en la Rectoría</t>
  </si>
  <si>
    <t>Economía</t>
  </si>
  <si>
    <t>Universidad Pedagógica Nacional</t>
  </si>
  <si>
    <t>Jefe de Programación y Presupuesto</t>
  </si>
  <si>
    <t>Universidad Autónoma de México</t>
  </si>
  <si>
    <t>Secretario de Planeación y Evaluación</t>
  </si>
  <si>
    <t>Administración de Hospitales y Salud Pública</t>
  </si>
  <si>
    <t>Abbvie Speaker</t>
  </si>
  <si>
    <t>Consultor Externo</t>
  </si>
  <si>
    <t>Administración de Hospitales</t>
  </si>
  <si>
    <t xml:space="preserve">Instituto de Estudios Superiores en
 Administración Pública </t>
  </si>
  <si>
    <t xml:space="preserve">Catedrático </t>
  </si>
  <si>
    <t>Hospital Regional Lic. Adolfo López Mateos</t>
  </si>
  <si>
    <t>Medico Especialista del Servicio de Nefrología</t>
  </si>
  <si>
    <t>Estudios Socioterritoriales</t>
  </si>
  <si>
    <t>Instituto de Seguridad y Servicios Sociales 
de los Trabajadores</t>
  </si>
  <si>
    <t>Subdirector de Recursos Materiales</t>
  </si>
  <si>
    <t>Administración Pública</t>
  </si>
  <si>
    <t>Secretaría de Educación Pública</t>
  </si>
  <si>
    <t>Asesor</t>
  </si>
  <si>
    <t>Enfermería y Obstetricia</t>
  </si>
  <si>
    <t>Escuela Nacional de Enfermería y Obstetricia 
de la Universidad Autónoma de México</t>
  </si>
  <si>
    <t>Profesor de Asignatura</t>
  </si>
  <si>
    <t>Universidad de la Sierra Sur</t>
  </si>
  <si>
    <t>Técnico Supervisor de Practicas</t>
  </si>
  <si>
    <t>Psicología</t>
  </si>
  <si>
    <t>Centro Nacional de Evaluación para la Educación Superior A.C.</t>
  </si>
  <si>
    <t>Evaluador Educativo</t>
  </si>
  <si>
    <t>Coordinador de Desarrollo de Instrumentos de Evaluación</t>
  </si>
  <si>
    <t>Asesor de Desarrollo de Instrumentos de Evaluación</t>
  </si>
  <si>
    <t>Secretaría de Educación Médica, Facultad de Medicina, 
Universidad Autónoma de México.</t>
  </si>
  <si>
    <t>Dirección General de Cómputo y Tecnologías de Información  y Comunicación, Universidad Autónoma de México</t>
  </si>
  <si>
    <t>Enfermería Neonatal</t>
  </si>
  <si>
    <t>Colegio Nacional de Educación Profesional Técnica</t>
  </si>
  <si>
    <t>Docente</t>
  </si>
  <si>
    <t>Universidad del Ejército y Fuerza Aérea</t>
  </si>
  <si>
    <t>Uiversidad de la Salud</t>
  </si>
  <si>
    <t>Lider coordinador de Proyectos de Supervisión y Evaluación</t>
  </si>
  <si>
    <t xml:space="preserve">Ciencias  </t>
  </si>
  <si>
    <t>Universidad Autónoma de México,
 Facultad de Medicina</t>
  </si>
  <si>
    <t>Profesora de Asignatura</t>
  </si>
  <si>
    <t>Comité de Evaluación</t>
  </si>
  <si>
    <t>Escuela de Medicina Saint Luke</t>
  </si>
  <si>
    <t>Medicina del Deporte 
y Actividad FÍsica</t>
  </si>
  <si>
    <t>Club de Futbol Pachuca</t>
  </si>
  <si>
    <t>Medico Responsable</t>
  </si>
  <si>
    <t>Medicina del Deporte</t>
  </si>
  <si>
    <t>Universidad Autónoma del Estado de Hidalgo</t>
  </si>
  <si>
    <t>Subdirector de la Dirección de Educación y Promoción Deportiva</t>
  </si>
  <si>
    <t>Club Universidad Pumas</t>
  </si>
  <si>
    <t>Director Medico</t>
  </si>
  <si>
    <t>Arquitectura</t>
  </si>
  <si>
    <t xml:space="preserve">Universidad Autónoma de México </t>
  </si>
  <si>
    <t xml:space="preserve">Coordinadora Académica </t>
  </si>
  <si>
    <t>Administración de Proyectos</t>
  </si>
  <si>
    <t>Instituto Federal Electoral</t>
  </si>
  <si>
    <t>Coordinadora Técnica</t>
  </si>
  <si>
    <t>Subdirectora</t>
  </si>
  <si>
    <t>Medico Cirujano</t>
  </si>
  <si>
    <t>Universidad Autónoma de México, Facultad de Medicina</t>
  </si>
  <si>
    <t>Ayudante de Profesor</t>
  </si>
  <si>
    <t>Universidad Nacional Autónoma de México, Facultad de Medicina</t>
  </si>
  <si>
    <t>Responsable de Asignatura</t>
  </si>
  <si>
    <t>Universidad Autónoma de México, Facultad de Medicina, Centro de Simulación</t>
  </si>
  <si>
    <t>Educador en Simulación</t>
  </si>
  <si>
    <t>Dirección de Instituciones de Salud</t>
  </si>
  <si>
    <t>Nuevo Hospital Obregón</t>
  </si>
  <si>
    <t>Jefatura</t>
  </si>
  <si>
    <t>Hospital General de México ¨Dr. Eduardo Liceaga¨</t>
  </si>
  <si>
    <t>Medico Adscrito</t>
  </si>
  <si>
    <t>Educación</t>
  </si>
  <si>
    <t>Universidad Nacional Autónoma de México, Dirección General de Tecnologías de la Educación y la Comunicación</t>
  </si>
  <si>
    <t>Diseño Internacional</t>
  </si>
  <si>
    <t>Sociología</t>
  </si>
  <si>
    <t>Universidad Nacional Autónoma de México, Escuela Nacional de Trabajo Social</t>
  </si>
  <si>
    <t>Administración</t>
  </si>
  <si>
    <t>Sistema para la Evaluación</t>
  </si>
  <si>
    <t>Computación</t>
  </si>
  <si>
    <t>Municipio de Tepeji del Rio, Hidalgo</t>
  </si>
  <si>
    <t>Sistemas</t>
  </si>
  <si>
    <t>Auxiliar del Banco de Reactivos</t>
  </si>
  <si>
    <t>Ingeniería en Sistemas Computacionales</t>
  </si>
  <si>
    <t>Escuela Pedagógica de México</t>
  </si>
  <si>
    <t>Administrador</t>
  </si>
  <si>
    <t>Universidad Nacional Autónoma de México, Secretaría de Educación Medica</t>
  </si>
  <si>
    <t>Subdirectora de Área</t>
  </si>
  <si>
    <t>Temas educativos</t>
  </si>
  <si>
    <t>Directora de Área</t>
  </si>
  <si>
    <t>Negocios Internacionales</t>
  </si>
  <si>
    <t>Asistempus del Norte S.A. de C.V</t>
  </si>
  <si>
    <t>Ejecutivo de Cuenta</t>
  </si>
  <si>
    <t>Secretaria de Educación Pública, DGDGE</t>
  </si>
  <si>
    <t xml:space="preserve"> Comunicación y Tecnologías Educativas </t>
  </si>
  <si>
    <t>Sistemas CBT</t>
  </si>
  <si>
    <t>Diseñadora Instruccional</t>
  </si>
  <si>
    <t xml:space="preserve">Comunicación </t>
  </si>
  <si>
    <t>Secretaria de Educación Pública, Educación Media Superior a Distancia, ESAD</t>
  </si>
  <si>
    <t xml:space="preserve">Asesora en Línea del curso Propedéutico </t>
  </si>
  <si>
    <t>Instituto Nacional de Geriatría</t>
  </si>
  <si>
    <t>Dirección de Atención Hospitalaria de los Servicios de Salud de Nayarit</t>
  </si>
  <si>
    <t>Presidente de la Academia docente Administración en Salud</t>
  </si>
  <si>
    <t>Universidad Autónoma de Nayarit</t>
  </si>
  <si>
    <t>Coordinador de los Programas de Área</t>
  </si>
  <si>
    <t>Sistema Municipal para el Desarrollo Integral de la Familia de Tepic, Nayarit</t>
  </si>
  <si>
    <t>Director General</t>
  </si>
  <si>
    <t xml:space="preserve">Enfermería y Obstetricia </t>
  </si>
  <si>
    <t>Universidad Autónoma de México, Actividades Deportivas y Recreativas</t>
  </si>
  <si>
    <t xml:space="preserve">Director General de Actividades Deportivas y Recreativas </t>
  </si>
  <si>
    <t>Secretaría de Salud Federal</t>
  </si>
  <si>
    <t>Director</t>
  </si>
  <si>
    <t>Escuela Nacional de Enfermería y Obstetricia</t>
  </si>
  <si>
    <t>Profesor Investigador</t>
  </si>
  <si>
    <t>Consultorio Particular</t>
  </si>
  <si>
    <t xml:space="preserve">Medico </t>
  </si>
  <si>
    <t>Hospital Español Sociedad de Beneficencia Española, I.A.P.</t>
  </si>
  <si>
    <t>Auditor Medico</t>
  </si>
  <si>
    <t>DIF de Morelos</t>
  </si>
  <si>
    <t>Directora</t>
  </si>
  <si>
    <t>Comunicación y Periodismo</t>
  </si>
  <si>
    <t>Partido de la Revolución Democrática</t>
  </si>
  <si>
    <t>Secretaria Nacional</t>
  </si>
  <si>
    <t xml:space="preserve">Vicepresidenta Nacional </t>
  </si>
  <si>
    <t xml:space="preserve">Enfermería (Educación en Enfermería) </t>
  </si>
  <si>
    <t xml:space="preserve">Instituto Nacional de Cardiología Ignacio Chávez </t>
  </si>
  <si>
    <t>Enfermera General</t>
  </si>
  <si>
    <t>Medicina de Urgencias</t>
  </si>
  <si>
    <t>Instituto Nacional de Neurología y Neurocirugía Manuel Velazco Suarez</t>
  </si>
  <si>
    <t>Medico</t>
  </si>
  <si>
    <t>Medical Coaching</t>
  </si>
  <si>
    <t>Hospital Ángeles Clínica Londres</t>
  </si>
  <si>
    <t>Escuela Nacional de Enfermería y Obstetricia UNAM</t>
  </si>
  <si>
    <t>Hospital Central Militar, Fuerzas Armadas de México</t>
  </si>
  <si>
    <t>Sld. de Enfermería (Terapia Intensiva Adultos)</t>
  </si>
  <si>
    <t xml:space="preserve">DEPSIM </t>
  </si>
  <si>
    <t>Asesor Clinico en Simulación</t>
  </si>
  <si>
    <t>Feb. 2020</t>
  </si>
  <si>
    <t>Jul.2020</t>
  </si>
  <si>
    <t>Prestadora de Honorarios Asimilables a Salarios</t>
  </si>
  <si>
    <t>Medico Cirujano y Homeopáta</t>
  </si>
  <si>
    <t>Nov. 2020</t>
  </si>
  <si>
    <t>Instituto Politécnico Nacional, Escuela Nacional de Medicina y Homeopatía</t>
  </si>
  <si>
    <t>Ene. 2019</t>
  </si>
  <si>
    <t>Jefe del Departamento de Formación Integral e Institucional</t>
  </si>
  <si>
    <t>May. 2018</t>
  </si>
  <si>
    <t>Jefe del Departamento de Formación Profesional Homeopática</t>
  </si>
  <si>
    <t>Jun. 2017</t>
  </si>
  <si>
    <t>Abril. 2018</t>
  </si>
  <si>
    <t>Presidente de la Academia de Terapéutica Homeopática</t>
  </si>
  <si>
    <t>Medicina Interna</t>
  </si>
  <si>
    <t>Jul. 2019</t>
  </si>
  <si>
    <t>Trials in Medicine SC.</t>
  </si>
  <si>
    <t>Director de Estudios Clínicos</t>
  </si>
  <si>
    <t>Abr. 2014</t>
  </si>
  <si>
    <t>Jefe de Servicio, Registro y Seguimiento de Proyectos</t>
  </si>
  <si>
    <t>Feb. 2014</t>
  </si>
  <si>
    <t>Ago. 2015</t>
  </si>
  <si>
    <t>ILSI México AC</t>
  </si>
  <si>
    <t>Director Ejecutivo</t>
  </si>
  <si>
    <t>Fisico-Matemático</t>
  </si>
  <si>
    <t>Universidad Nacional Autónoma de México
Dirección General del Deporte Universitario</t>
  </si>
  <si>
    <t>Coordinador de Gestión</t>
  </si>
  <si>
    <t>Secretaría de Cultura de la Ciudad de México</t>
  </si>
  <si>
    <t>Líder Coordinador de Proyectos</t>
  </si>
  <si>
    <t>Dirección de Cultura Alcaldía Tlalpan</t>
  </si>
  <si>
    <t>Coordinador de Programación, Logística y Producción</t>
  </si>
  <si>
    <t>Gestión Institucional</t>
  </si>
  <si>
    <t>Productora y comercializadora de Televisión S.A. de C.V.</t>
  </si>
  <si>
    <t>Dirección Jurídica</t>
  </si>
  <si>
    <t>Anaya Especializados en Impuestos S.C.</t>
  </si>
  <si>
    <t>Jefe de Departamento Jurídico</t>
  </si>
  <si>
    <t>Municipio de Tlalnepaltla de Baz</t>
  </si>
  <si>
    <t>Especialista Técnico A</t>
  </si>
  <si>
    <t>Oct. 2012</t>
  </si>
  <si>
    <t>Ene. 2013</t>
  </si>
  <si>
    <t>Ene. 2017</t>
  </si>
  <si>
    <t>Jul. 2020</t>
  </si>
  <si>
    <t>Procuraduría General de la República
Jefatura de Oficina del C. Procurador</t>
  </si>
  <si>
    <t>Director General Adjunto</t>
  </si>
  <si>
    <t>Procuraduría General de la República
Coordinación de Planeación, Desarrollo e Innovación Institucional</t>
  </si>
  <si>
    <t>Fiscal Coordinador Mixto</t>
  </si>
  <si>
    <t>H. Ayuntamiento Constitucional de Tlalnepantla de Baz
Subdirección de Recursos Materiales</t>
  </si>
  <si>
    <t>Jefe de Departamento de Contratos y Convenios</t>
  </si>
  <si>
    <t>Ene. 2018</t>
  </si>
  <si>
    <t>Feb. 2018</t>
  </si>
  <si>
    <t>Dic. 2018</t>
  </si>
  <si>
    <t>Hospital Angeles del Pedregal, Concultorio de Genética Clínica</t>
  </si>
  <si>
    <t>Asistente Clínico</t>
  </si>
  <si>
    <t>Universidad Nacional Autónoma de México
Facultad de Medicina</t>
  </si>
  <si>
    <t>Profesor Títular de Asignatura</t>
  </si>
  <si>
    <t>Universidad Nacional Autónoma de México
Unidad de Posgrado</t>
  </si>
  <si>
    <t>Tecnixo academico Asociado "A" de Tiempo Completo</t>
  </si>
  <si>
    <t>Jun. 2015</t>
  </si>
  <si>
    <t>Dic. 2015</t>
  </si>
  <si>
    <t>https://drive.google.com/file/d/1mFLhVqUq2XYD5XOOv5exwkemnRr3xhPp/view?usp=share_link</t>
  </si>
  <si>
    <t>https://drive.google.com/file/d/1Il_fWIdBSrtKwYWFFp1IgEVb7KqakeHY/view?usp=share_link</t>
  </si>
  <si>
    <t>https://drive.google.com/file/d/1XkWwD9vuE_t3TJ9DT2AgLn2fFVJdYvlx/view?usp=share_link</t>
  </si>
  <si>
    <t>https://drive.google.com/file/d/1Tv5oSpY9k0Hm_tjSma4PSWLI9WXVj9xO/view?usp=share_link</t>
  </si>
  <si>
    <t>https://drive.google.com/file/d/1DC2lB2PUS7gQGSf5rztgA0823zrBhFRM/view?usp=share_link</t>
  </si>
  <si>
    <t>https://drive.google.com/file/d/11yu2bXSv7RnZk7AallqeuBu4dvmdEQQ4/view?usp=share_link</t>
  </si>
  <si>
    <t>https://drive.google.com/file/d/12KujPEFVN-uRhGwN5zoBetruho_w0PN5/view?usp=share_link</t>
  </si>
  <si>
    <t>https://drive.google.com/file/d/1JhFRouZ0cVAYJqaCZ6_AuErV6miJxlH_/view?usp=share_link</t>
  </si>
  <si>
    <t>https://drive.google.com/file/d/1BrXELvaJxWGLqmNneaBv4R3OLcxzTtXZ/view?usp=share_link</t>
  </si>
  <si>
    <t>https://drive.google.com/file/d/1mY0HOxIPuv2U40bNUUz5RTPUFrr_YYds/view?usp=share_link</t>
  </si>
  <si>
    <t>https://drive.google.com/file/d/1YDFG0UMH-1IEQ7yOlzxAohMqJ67oZ0EG/view?usp=share_link</t>
  </si>
  <si>
    <t>https://drive.google.com/file/d/1hxMW5rwhP1SH4Dia9c9cwPXNlQdkN6vj/view?usp=share_link</t>
  </si>
  <si>
    <t>https://drive.google.com/file/d/1PSxjKroYBj5--nNhlsQfgJGVwzZ2NJ2c/view?usp=share_link</t>
  </si>
  <si>
    <t>https://drive.google.com/file/d/1o-ZY-vuLxCKEpQrKgcgUkkITgKHypprb/view?usp=share_link</t>
  </si>
  <si>
    <t>https://drive.google.com/file/d/1nMemTELU6zupKzXsmhJIQFEdZD3egoxW/view?usp=share_link</t>
  </si>
  <si>
    <t>https://drive.google.com/file/d/1l5GX3e7DmOTiOZZt8kQQYI0_GMMyoFCe/view?usp=share_link</t>
  </si>
  <si>
    <t>https://drive.google.com/file/d/1h_Xj1BSEEhfN7B-nWHuxRZYAw2rGDNeO/view?usp=share_link</t>
  </si>
  <si>
    <t>https://drive.google.com/file/d/1OBukoS2n7Pasl0S1d7ycNjrvz4pEzygk/view?usp=share_link</t>
  </si>
  <si>
    <t>https://drive.google.com/file/d/1iIIzr73-qCCMl26kzipOgTb0wvoTaqpu/view?usp=share_link</t>
  </si>
  <si>
    <t>https://drive.google.com/file/d/1AUJqxlBe9yDrxyjX9UHCRGgl-zGreB0b/view?usp=share_link</t>
  </si>
  <si>
    <t>https://drive.google.com/file/d/1q_K27yKq9Hp8M9TC6QNh9DiaJoZ1a5Hp/view?usp=share_link</t>
  </si>
  <si>
    <t>https://drive.google.com/file/d/1Dn7J5nlk_UiElhhuehawtM1D6dxRUCDS/view?usp=share_link</t>
  </si>
  <si>
    <t>https://drive.google.com/file/d/1Zaq_fBXrOmC5_nNsL9kk3jjrFnkHqx1I/view?usp=share_link</t>
  </si>
  <si>
    <t>https://drive.google.com/file/d/1P7Vew_6SV7bfF8DLfL-KbNL1ZvR-M3EH/view?usp=share_link</t>
  </si>
  <si>
    <t>https://drive.google.com/file/d/1UquMqjNkyhMcfyyykVx-Y19XXBXOYt_9/view?usp=share_link</t>
  </si>
  <si>
    <t>https://drive.google.com/file/d/1QsC505bDUT8Lg1c19Kg1TquF0C_Lb9j-/view?usp=share_link</t>
  </si>
  <si>
    <t>https://drive.google.com/file/d/13AoYDMQerQAy4hf3cUyiC8-pVoMEzTXP/view?usp=share_link</t>
  </si>
  <si>
    <t>https://drive.google.com/file/d/1yxqX5UyRAbhgud2FS6I8GdWUxVANDfbj/view?usp=share_link</t>
  </si>
  <si>
    <t>https://drive.google.com/file/d/1T1TSSOyG0xprsgtDhD61NngwHMdjhKya/view?usp=share_link</t>
  </si>
  <si>
    <t>https://drive.google.com/file/d/1NN6iffud-qsiUv7sgUtunTESyZWVg2GQ/view?usp=share_link</t>
  </si>
  <si>
    <t>https://drive.google.com/file/d/1v5PVHPdL4m0wCMOOQR2FLrVGkoUzIKIW/view?usp=share_link</t>
  </si>
  <si>
    <t>https://drive.google.com/file/d/1meijfvcbRA3hDf9m0mBmF2Kj1X6GwHhy/view?usp=share_link</t>
  </si>
  <si>
    <t>https://drive.google.com/file/d/104LU5UqVhfg0Hq82PLwMiOg6xwgTfWP5/view?usp=share_link</t>
  </si>
  <si>
    <t>https://drive.google.com/file/d/1EQSrSH_Hc6XOrSoQBTUCaPTcAmwV9Way/view?usp=share_link</t>
  </si>
  <si>
    <t>https://drive.google.com/file/d/19YTMFgL5cRUQcs6zafJzxKgpFoF40IIF/view?usp=share_link</t>
  </si>
  <si>
    <t>https://drive.google.com/file/d/1t9mfQQ69JhSHo0g54-UOJF_boOXx0Vg9/view?usp=share_link</t>
  </si>
  <si>
    <t>https://drive.google.com/file/d/1s1aurdfR0-UQH7Et-nMQrvSiBz9p64eJ/view?usp=share_link</t>
  </si>
  <si>
    <t>https://drive.google.com/file/d/1LReb47hCytDNcCiqj4ld2LA68YlRBimR/view?usp=share_link</t>
  </si>
  <si>
    <t>https://drive.google.com/file/d/19kZgQV9uzJQbfQcwpwvqh1Rb7SLEvl2F/view?usp=share_link</t>
  </si>
  <si>
    <t>https://drive.google.com/file/d/1cRNV-t2hw3XmrKaQeAFDBFdaDPCye9e7/view?usp=share_link</t>
  </si>
  <si>
    <t>https://drive.google.com/file/d/1BvMGluJQaG6eGUuOYBHJlO3lHDu0ABB-/view?usp=share_link</t>
  </si>
  <si>
    <t>https://drive.google.com/file/d/1tcpVkxvtJ0S2xXI3hJIC3jrZ4W9uerMI/view?usp=share_link</t>
  </si>
  <si>
    <t>https://drive.google.com/file/d/13yXNHKF2u4ZD_K3GRJBOtczPgF9cVkTJ/view?usp=share_link</t>
  </si>
  <si>
    <t>https://drive.google.com/file/d/1gT5gJ2QvNEnwT4EdRT22s2TOdnZOkYi5/view?usp=share_link</t>
  </si>
  <si>
    <t>https://drive.google.com/file/d/1b6fSx1kj0DAePloUJvTP9weTdwmD_SYj/view?usp=share_link</t>
  </si>
  <si>
    <t>https://drive.google.com/file/d/1QnjVsdxzESB6PEh8CGGnbbWqr6TzHuYq/view?usp=share_link</t>
  </si>
  <si>
    <t>https://drive.google.com/file/d/1ZMLXY2PzL81hO5QtHQkldY6CiDFTXqIx/view?usp=share_link</t>
  </si>
  <si>
    <t>https://drive.google.com/file/d/1EC6vISSAoL-VkuhdBkWE6hBO3J1GbgOR/view?usp=share_link</t>
  </si>
  <si>
    <t>https://drive.google.com/file/d/160Agd9n7WR9f3hzwsXlEdLJMGivZh7dW/view?usp=share_link</t>
  </si>
  <si>
    <t>https://drive.google.com/file/d/1e9jOHYJeZbbDT-VnqGxtb3tjcg1uTcts/view?usp=share_link</t>
  </si>
  <si>
    <t>https://drive.google.com/file/d/15MPg5bC748jBZIblI70Loz6UJ7ixG4q6/view?usp=share_link</t>
  </si>
  <si>
    <t>https://drive.google.com/file/d/1-u54xTnVGklWzVxftQbxP-Xuf99bRhF_/view?usp=share_link</t>
  </si>
  <si>
    <t>https://drive.google.com/file/d/1kLa1koz3Pa6a5YBzSGK44HfEHKYBerlz/view?usp=share_link</t>
  </si>
  <si>
    <t>https://drive.google.com/file/d/1ASYBEbSHfzDmjhaJrq8fLvx0Czpu17yL/view?usp=share_link</t>
  </si>
  <si>
    <t>https://drive.google.com/file/d/1-LyCOuY-_2psBGEGBbAt8sbYfbDG8c84/view?usp=share_link</t>
  </si>
  <si>
    <t>https://drive.google.com/file/d/1Y0kqvZsrpb_gkjW9mQ8LxcYJRYwBQSd8/view?usp=share_link</t>
  </si>
  <si>
    <t>https://drive.google.com/file/d/1cPUKmQKGOlU2NWe-eI9I9Vaz4NVBWL7M/view?usp=share_link</t>
  </si>
  <si>
    <t>https://drive.google.com/file/d/1TQgJt2R6GzlPfYgh3yrbWfBbgf3iqE0S/view?usp=share_link</t>
  </si>
  <si>
    <t>https://drive.google.com/file/d/1KCLMUV5QV692SUOst45uP_enLURKgT-3/view?usp=share_link</t>
  </si>
  <si>
    <t>https://drive.google.com/file/d/1dthPCLFwayvyN8kJFWpaL2QCWg0a5G1L/view?usp=share_link</t>
  </si>
  <si>
    <t>https://drive.google.com/file/d/1YnPedeklufLmsB-85OUIq49p1ObotNlA/view?usp=share_link</t>
  </si>
  <si>
    <t>https://drive.google.com/file/d/1-5Weiu6YT6gFz5rW8EX5KOuAS4e3pO-d/view?usp=share_link</t>
  </si>
  <si>
    <t>https://drive.google.com/file/d/1DjW65QSeW5NPvXD5Ybep0nirCBJFmoGY/view?usp=share_link</t>
  </si>
  <si>
    <t>https://drive.google.com/file/d/12XKDBWNYQBxdJ7dXF-zgSEgb_2N2QG3X/view?usp=share_link</t>
  </si>
  <si>
    <t>https://drive.google.com/file/d/1OblOlQl_3UjfFgPoMVMWznok0o-enZqA/view?usp=share_link</t>
  </si>
  <si>
    <t>https://drive.google.com/file/d/108aNH6yW6oxh0Yxo6dBti0XiKK9eGgQj/view?usp=share_link</t>
  </si>
  <si>
    <t>https://drive.google.com/file/d/10A8pzDqPfVPEe7VpMQf01eSECWYRrExY/view?usp=share_link</t>
  </si>
  <si>
    <t>https://drive.google.com/file/d/1Sp5md1QtBIMrl2VHYMe0ZDrj7KhBlyOC/view?usp=share_link</t>
  </si>
  <si>
    <t>https://drive.google.com/file/d/1rj-AoWLhHSDb3NINobb4deKN6rMvxLXD/view?usp=share_link</t>
  </si>
  <si>
    <t>https://drive.google.com/file/d/167rAsnDMZLVwB1VY7pYiHkDX-Oth_fD6/view?usp=share_link</t>
  </si>
  <si>
    <t>https://drive.google.com/file/d/10NhMithmb2reyC9XEmvg-7y_LBnUp_1F/view?usp=share_link</t>
  </si>
  <si>
    <t>https://drive.google.com/file/d/1kLYvvwF_m8jApdNmIGnYkLKrnKW2wg83/view?usp=share_link</t>
  </si>
  <si>
    <t>https://drive.google.com/file/d/1E--aGYYiI1Brc4pGuuBb93_tQgSTwZDR/view?usp=share_link</t>
  </si>
  <si>
    <t>https://drive.google.com/file/d/1FG1gxvuSXQhosg8zxdsR9whyMCk0a7Sa/view?usp=share_link</t>
  </si>
  <si>
    <t>https://drive.google.com/file/d/1JaoZtxOv-dnDo_LL6M5SxbBR1TFD0k0F/view?usp=share_link</t>
  </si>
  <si>
    <t>https://drive.google.com/file/d/1v2eMK62-zcLguXXBZKflTOmAM61a6g6V/view?usp=share_link</t>
  </si>
  <si>
    <t>https://drive.google.com/file/d/1Y0BShwo1M7ms6XmZXL1cHB8XYRrIUc0d/view?usp=share_link</t>
  </si>
  <si>
    <t>SUBDIRECCIÓN DE ENLACE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</si>
</sst>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1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14" fontId="5" fillId="0" borderId="1" xfId="2" applyNumberFormat="1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17" fontId="0" fillId="0" borderId="1" xfId="0" applyNumberForma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/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0" fontId="3" fillId="0" borderId="1" xfId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8" fillId="0" borderId="1" xfId="1" applyFont="1" applyBorder="1" applyAlignment="1">
      <alignment vertical="center"/>
    </xf>
  </cellXfs>
  <cellStyles count="3">
    <cellStyle name="Hipervínculo" xfId="1" builtinId="8"/>
    <cellStyle name="Normal" xfId="0" builtinId="0"/>
    <cellStyle name="Normal 3" xfId="2" xr:uid="{E6B5FBC4-C673-4153-AC54-4DAE909F23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UquMqjNkyhMcfyyykVx-Y19XXBXOYt_9/view?usp=share_link" TargetMode="External"/><Relationship Id="rId21" Type="http://schemas.openxmlformats.org/officeDocument/2006/relationships/hyperlink" Target="https://drive.google.com/file/d/1AUJqxlBe9yDrxyjX9UHCRGgl-zGreB0b/view?usp=share_link" TargetMode="External"/><Relationship Id="rId42" Type="http://schemas.openxmlformats.org/officeDocument/2006/relationships/hyperlink" Target="https://drive.google.com/file/d/1BvMGluJQaG6eGUuOYBHJlO3lHDu0ABB-/view?usp=share_link" TargetMode="External"/><Relationship Id="rId47" Type="http://schemas.openxmlformats.org/officeDocument/2006/relationships/hyperlink" Target="https://drive.google.com/file/d/1QnjVsdxzESB6PEh8CGGnbbWqr6TzHuYq/view?usp=share_link" TargetMode="External"/><Relationship Id="rId63" Type="http://schemas.openxmlformats.org/officeDocument/2006/relationships/hyperlink" Target="https://drive.google.com/file/d/1-5Weiu6YT6gFz5rW8EX5KOuAS4e3pO-d/view?usp=share_link" TargetMode="External"/><Relationship Id="rId68" Type="http://schemas.openxmlformats.org/officeDocument/2006/relationships/hyperlink" Target="https://drive.google.com/file/d/10A8pzDqPfVPEe7VpMQf01eSECWYRrExY/view?usp=share_link" TargetMode="External"/><Relationship Id="rId16" Type="http://schemas.openxmlformats.org/officeDocument/2006/relationships/hyperlink" Target="https://drive.google.com/file/d/1nMemTELU6zupKzXsmhJIQFEdZD3egoxW/view?usp=share_link" TargetMode="External"/><Relationship Id="rId11" Type="http://schemas.openxmlformats.org/officeDocument/2006/relationships/hyperlink" Target="https://drive.google.com/file/d/1mY0HOxIPuv2U40bNUUz5RTPUFrr_YYds/view?usp=share_link" TargetMode="External"/><Relationship Id="rId24" Type="http://schemas.openxmlformats.org/officeDocument/2006/relationships/hyperlink" Target="https://drive.google.com/file/d/1Zaq_fBXrOmC5_nNsL9kk3jjrFnkHqx1I/view?usp=share_link" TargetMode="External"/><Relationship Id="rId32" Type="http://schemas.openxmlformats.org/officeDocument/2006/relationships/hyperlink" Target="https://drive.google.com/file/d/1v5PVHPdL4m0wCMOOQR2FLrVGkoUzIKIW/view?usp=share_link" TargetMode="External"/><Relationship Id="rId37" Type="http://schemas.openxmlformats.org/officeDocument/2006/relationships/hyperlink" Target="https://drive.google.com/file/d/1t9mfQQ69JhSHo0g54-UOJF_boOXx0Vg9/view?usp=share_link" TargetMode="External"/><Relationship Id="rId40" Type="http://schemas.openxmlformats.org/officeDocument/2006/relationships/hyperlink" Target="https://drive.google.com/file/d/19kZgQV9uzJQbfQcwpwvqh1Rb7SLEvl2F/view?usp=share_link" TargetMode="External"/><Relationship Id="rId45" Type="http://schemas.openxmlformats.org/officeDocument/2006/relationships/hyperlink" Target="https://drive.google.com/file/d/1gT5gJ2QvNEnwT4EdRT22s2TOdnZOkYi5/view?usp=share_link" TargetMode="External"/><Relationship Id="rId53" Type="http://schemas.openxmlformats.org/officeDocument/2006/relationships/hyperlink" Target="https://drive.google.com/file/d/1-u54xTnVGklWzVxftQbxP-Xuf99bRhF_/view?usp=share_link" TargetMode="External"/><Relationship Id="rId58" Type="http://schemas.openxmlformats.org/officeDocument/2006/relationships/hyperlink" Target="https://drive.google.com/file/d/1cPUKmQKGOlU2NWe-eI9I9Vaz4NVBWL7M/view?usp=share_link" TargetMode="External"/><Relationship Id="rId66" Type="http://schemas.openxmlformats.org/officeDocument/2006/relationships/hyperlink" Target="https://drive.google.com/file/d/1OblOlQl_3UjfFgPoMVMWznok0o-enZqA/view?usp=share_link" TargetMode="External"/><Relationship Id="rId74" Type="http://schemas.openxmlformats.org/officeDocument/2006/relationships/hyperlink" Target="https://drive.google.com/file/d/1E--aGYYiI1Brc4pGuuBb93_tQgSTwZDR/view?usp=share_link" TargetMode="External"/><Relationship Id="rId79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Tv5oSpY9k0Hm_tjSma4PSWLI9WXVj9xO/view?usp=share_link" TargetMode="External"/><Relationship Id="rId61" Type="http://schemas.openxmlformats.org/officeDocument/2006/relationships/hyperlink" Target="https://drive.google.com/file/d/1dthPCLFwayvyN8kJFWpaL2QCWg0a5G1L/view?usp=share_link" TargetMode="External"/><Relationship Id="rId19" Type="http://schemas.openxmlformats.org/officeDocument/2006/relationships/hyperlink" Target="https://drive.google.com/file/d/1OBukoS2n7Pasl0S1d7ycNjrvz4pEzygk/view?usp=share_link" TargetMode="External"/><Relationship Id="rId14" Type="http://schemas.openxmlformats.org/officeDocument/2006/relationships/hyperlink" Target="https://drive.google.com/file/d/1PSxjKroYBj5--nNhlsQfgJGVwzZ2NJ2c/view?usp=share_link" TargetMode="External"/><Relationship Id="rId22" Type="http://schemas.openxmlformats.org/officeDocument/2006/relationships/hyperlink" Target="https://drive.google.com/file/d/1q_K27yKq9Hp8M9TC6QNh9DiaJoZ1a5Hp/view?usp=share_link" TargetMode="External"/><Relationship Id="rId27" Type="http://schemas.openxmlformats.org/officeDocument/2006/relationships/hyperlink" Target="https://drive.google.com/file/d/1QsC505bDUT8Lg1c19Kg1TquF0C_Lb9j-/view?usp=share_link" TargetMode="External"/><Relationship Id="rId30" Type="http://schemas.openxmlformats.org/officeDocument/2006/relationships/hyperlink" Target="https://drive.google.com/file/d/1T1TSSOyG0xprsgtDhD61NngwHMdjhKya/view?usp=share_link" TargetMode="External"/><Relationship Id="rId35" Type="http://schemas.openxmlformats.org/officeDocument/2006/relationships/hyperlink" Target="https://drive.google.com/file/d/1EQSrSH_Hc6XOrSoQBTUCaPTcAmwV9Way/view?usp=share_link" TargetMode="External"/><Relationship Id="rId43" Type="http://schemas.openxmlformats.org/officeDocument/2006/relationships/hyperlink" Target="https://drive.google.com/file/d/1tcpVkxvtJ0S2xXI3hJIC3jrZ4W9uerMI/view?usp=share_link" TargetMode="External"/><Relationship Id="rId48" Type="http://schemas.openxmlformats.org/officeDocument/2006/relationships/hyperlink" Target="https://drive.google.com/file/d/1ZMLXY2PzL81hO5QtHQkldY6CiDFTXqIx/view?usp=share_link" TargetMode="External"/><Relationship Id="rId56" Type="http://schemas.openxmlformats.org/officeDocument/2006/relationships/hyperlink" Target="https://drive.google.com/file/d/1-LyCOuY-_2psBGEGBbAt8sbYfbDG8c84/view?usp=share_link" TargetMode="External"/><Relationship Id="rId64" Type="http://schemas.openxmlformats.org/officeDocument/2006/relationships/hyperlink" Target="https://drive.google.com/file/d/1DjW65QSeW5NPvXD5Ybep0nirCBJFmoGY/view?usp=share_link" TargetMode="External"/><Relationship Id="rId69" Type="http://schemas.openxmlformats.org/officeDocument/2006/relationships/hyperlink" Target="https://drive.google.com/file/d/1Sp5md1QtBIMrl2VHYMe0ZDrj7KhBlyOC/view?usp=share_link" TargetMode="External"/><Relationship Id="rId77" Type="http://schemas.openxmlformats.org/officeDocument/2006/relationships/hyperlink" Target="https://drive.google.com/file/d/1v2eMK62-zcLguXXBZKflTOmAM61a6g6V/view?usp=share_link" TargetMode="External"/><Relationship Id="rId8" Type="http://schemas.openxmlformats.org/officeDocument/2006/relationships/hyperlink" Target="https://drive.google.com/file/d/12KujPEFVN-uRhGwN5zoBetruho_w0PN5/view?usp=share_link" TargetMode="External"/><Relationship Id="rId51" Type="http://schemas.openxmlformats.org/officeDocument/2006/relationships/hyperlink" Target="https://drive.google.com/file/d/1e9jOHYJeZbbDT-VnqGxtb3tjcg1uTcts/view?usp=share_link" TargetMode="External"/><Relationship Id="rId72" Type="http://schemas.openxmlformats.org/officeDocument/2006/relationships/hyperlink" Target="https://drive.google.com/file/d/10NhMithmb2reyC9XEmvg-7y_LBnUp_1F/view?usp=share_link" TargetMode="External"/><Relationship Id="rId3" Type="http://schemas.openxmlformats.org/officeDocument/2006/relationships/hyperlink" Target="https://drive.google.com/file/d/1Il_fWIdBSrtKwYWFFp1IgEVb7KqakeHY/view?usp=share_link" TargetMode="External"/><Relationship Id="rId12" Type="http://schemas.openxmlformats.org/officeDocument/2006/relationships/hyperlink" Target="https://drive.google.com/file/d/1YDFG0UMH-1IEQ7yOlzxAohMqJ67oZ0EG/view?usp=share_link" TargetMode="External"/><Relationship Id="rId17" Type="http://schemas.openxmlformats.org/officeDocument/2006/relationships/hyperlink" Target="https://drive.google.com/file/d/1l5GX3e7DmOTiOZZt8kQQYI0_GMMyoFCe/view?usp=share_link" TargetMode="External"/><Relationship Id="rId25" Type="http://schemas.openxmlformats.org/officeDocument/2006/relationships/hyperlink" Target="https://drive.google.com/file/d/1P7Vew_6SV7bfF8DLfL-KbNL1ZvR-M3EH/view?usp=share_link" TargetMode="External"/><Relationship Id="rId33" Type="http://schemas.openxmlformats.org/officeDocument/2006/relationships/hyperlink" Target="https://drive.google.com/file/d/1meijfvcbRA3hDf9m0mBmF2Kj1X6GwHhy/view?usp=share_link" TargetMode="External"/><Relationship Id="rId38" Type="http://schemas.openxmlformats.org/officeDocument/2006/relationships/hyperlink" Target="https://drive.google.com/file/d/1s1aurdfR0-UQH7Et-nMQrvSiBz9p64eJ/view?usp=share_link" TargetMode="External"/><Relationship Id="rId46" Type="http://schemas.openxmlformats.org/officeDocument/2006/relationships/hyperlink" Target="https://drive.google.com/file/d/1b6fSx1kj0DAePloUJvTP9weTdwmD_SYj/view?usp=share_link" TargetMode="External"/><Relationship Id="rId59" Type="http://schemas.openxmlformats.org/officeDocument/2006/relationships/hyperlink" Target="https://drive.google.com/file/d/1TQgJt2R6GzlPfYgh3yrbWfBbgf3iqE0S/view?usp=share_link" TargetMode="External"/><Relationship Id="rId67" Type="http://schemas.openxmlformats.org/officeDocument/2006/relationships/hyperlink" Target="https://drive.google.com/file/d/108aNH6yW6oxh0Yxo6dBti0XiKK9eGgQj/view?usp=share_link" TargetMode="External"/><Relationship Id="rId20" Type="http://schemas.openxmlformats.org/officeDocument/2006/relationships/hyperlink" Target="https://drive.google.com/file/d/1iIIzr73-qCCMl26kzipOgTb0wvoTaqpu/view?usp=share_link" TargetMode="External"/><Relationship Id="rId41" Type="http://schemas.openxmlformats.org/officeDocument/2006/relationships/hyperlink" Target="https://drive.google.com/file/d/1cRNV-t2hw3XmrKaQeAFDBFdaDPCye9e7/view?usp=share_link" TargetMode="External"/><Relationship Id="rId54" Type="http://schemas.openxmlformats.org/officeDocument/2006/relationships/hyperlink" Target="https://drive.google.com/file/d/1kLa1koz3Pa6a5YBzSGK44HfEHKYBerlz/view?usp=share_link" TargetMode="External"/><Relationship Id="rId62" Type="http://schemas.openxmlformats.org/officeDocument/2006/relationships/hyperlink" Target="https://drive.google.com/file/d/1YnPedeklufLmsB-85OUIq49p1ObotNlA/view?usp=share_link" TargetMode="External"/><Relationship Id="rId70" Type="http://schemas.openxmlformats.org/officeDocument/2006/relationships/hyperlink" Target="https://drive.google.com/file/d/1rj-AoWLhHSDb3NINobb4deKN6rMvxLXD/view?usp=share_link" TargetMode="External"/><Relationship Id="rId75" Type="http://schemas.openxmlformats.org/officeDocument/2006/relationships/hyperlink" Target="https://drive.google.com/file/d/1FG1gxvuSXQhosg8zxdsR9whyMCk0a7Sa/view?usp=share_link" TargetMode="External"/><Relationship Id="rId1" Type="http://schemas.openxmlformats.org/officeDocument/2006/relationships/hyperlink" Target="https://drive.google.com/file/d/1mFLhVqUq2XYD5XOOv5exwkemnRr3xhPp/view?usp=share_link" TargetMode="External"/><Relationship Id="rId6" Type="http://schemas.openxmlformats.org/officeDocument/2006/relationships/hyperlink" Target="https://drive.google.com/file/d/1DC2lB2PUS7gQGSf5rztgA0823zrBhFRM/view?usp=share_link" TargetMode="External"/><Relationship Id="rId15" Type="http://schemas.openxmlformats.org/officeDocument/2006/relationships/hyperlink" Target="https://drive.google.com/file/d/1o-ZY-vuLxCKEpQrKgcgUkkITgKHypprb/view?usp=share_link" TargetMode="External"/><Relationship Id="rId23" Type="http://schemas.openxmlformats.org/officeDocument/2006/relationships/hyperlink" Target="https://drive.google.com/file/d/1Dn7J5nlk_UiElhhuehawtM1D6dxRUCDS/view?usp=share_link" TargetMode="External"/><Relationship Id="rId28" Type="http://schemas.openxmlformats.org/officeDocument/2006/relationships/hyperlink" Target="https://drive.google.com/file/d/13AoYDMQerQAy4hf3cUyiC8-pVoMEzTXP/view?usp=share_link" TargetMode="External"/><Relationship Id="rId36" Type="http://schemas.openxmlformats.org/officeDocument/2006/relationships/hyperlink" Target="https://drive.google.com/file/d/19YTMFgL5cRUQcs6zafJzxKgpFoF40IIF/view?usp=share_link" TargetMode="External"/><Relationship Id="rId49" Type="http://schemas.openxmlformats.org/officeDocument/2006/relationships/hyperlink" Target="https://drive.google.com/file/d/1EC6vISSAoL-VkuhdBkWE6hBO3J1GbgOR/view?usp=share_link" TargetMode="External"/><Relationship Id="rId57" Type="http://schemas.openxmlformats.org/officeDocument/2006/relationships/hyperlink" Target="https://drive.google.com/file/d/1Y0kqvZsrpb_gkjW9mQ8LxcYJRYwBQSd8/view?usp=share_link" TargetMode="External"/><Relationship Id="rId10" Type="http://schemas.openxmlformats.org/officeDocument/2006/relationships/hyperlink" Target="https://drive.google.com/file/d/1BrXELvaJxWGLqmNneaBv4R3OLcxzTtXZ/view?usp=share_link" TargetMode="External"/><Relationship Id="rId31" Type="http://schemas.openxmlformats.org/officeDocument/2006/relationships/hyperlink" Target="https://drive.google.com/file/d/1NN6iffud-qsiUv7sgUtunTESyZWVg2GQ/view?usp=share_link" TargetMode="External"/><Relationship Id="rId44" Type="http://schemas.openxmlformats.org/officeDocument/2006/relationships/hyperlink" Target="https://drive.google.com/file/d/13yXNHKF2u4ZD_K3GRJBOtczPgF9cVkTJ/view?usp=share_link" TargetMode="External"/><Relationship Id="rId52" Type="http://schemas.openxmlformats.org/officeDocument/2006/relationships/hyperlink" Target="https://drive.google.com/file/d/15MPg5bC748jBZIblI70Loz6UJ7ixG4q6/view?usp=share_link" TargetMode="External"/><Relationship Id="rId60" Type="http://schemas.openxmlformats.org/officeDocument/2006/relationships/hyperlink" Target="https://drive.google.com/file/d/1KCLMUV5QV692SUOst45uP_enLURKgT-3/view?usp=share_link" TargetMode="External"/><Relationship Id="rId65" Type="http://schemas.openxmlformats.org/officeDocument/2006/relationships/hyperlink" Target="https://drive.google.com/file/d/12XKDBWNYQBxdJ7dXF-zgSEgb_2N2QG3X/view?usp=share_link" TargetMode="External"/><Relationship Id="rId73" Type="http://schemas.openxmlformats.org/officeDocument/2006/relationships/hyperlink" Target="https://drive.google.com/file/d/1kLYvvwF_m8jApdNmIGnYkLKrnKW2wg83/view?usp=share_link" TargetMode="External"/><Relationship Id="rId78" Type="http://schemas.openxmlformats.org/officeDocument/2006/relationships/hyperlink" Target="https://drive.google.com/file/d/1Y0BShwo1M7ms6XmZXL1cHB8XYRrIUc0d/view?usp=share_link" TargetMode="External"/><Relationship Id="rId4" Type="http://schemas.openxmlformats.org/officeDocument/2006/relationships/hyperlink" Target="https://drive.google.com/file/d/1XkWwD9vuE_t3TJ9DT2AgLn2fFVJdYvlx/view?usp=share_link" TargetMode="External"/><Relationship Id="rId9" Type="http://schemas.openxmlformats.org/officeDocument/2006/relationships/hyperlink" Target="https://drive.google.com/file/d/1JhFRouZ0cVAYJqaCZ6_AuErV6miJxlH_/view?usp=share_link" TargetMode="External"/><Relationship Id="rId13" Type="http://schemas.openxmlformats.org/officeDocument/2006/relationships/hyperlink" Target="https://drive.google.com/file/d/1hxMW5rwhP1SH4Dia9c9cwPXNlQdkN6vj/view?usp=share_link" TargetMode="External"/><Relationship Id="rId18" Type="http://schemas.openxmlformats.org/officeDocument/2006/relationships/hyperlink" Target="https://drive.google.com/file/d/1h_Xj1BSEEhfN7B-nWHuxRZYAw2rGDNeO/view?usp=share_link" TargetMode="External"/><Relationship Id="rId39" Type="http://schemas.openxmlformats.org/officeDocument/2006/relationships/hyperlink" Target="https://drive.google.com/file/d/1LReb47hCytDNcCiqj4ld2LA68YlRBimR/view?usp=share_link" TargetMode="External"/><Relationship Id="rId34" Type="http://schemas.openxmlformats.org/officeDocument/2006/relationships/hyperlink" Target="https://drive.google.com/file/d/104LU5UqVhfg0Hq82PLwMiOg6xwgTfWP5/view?usp=share_link" TargetMode="External"/><Relationship Id="rId50" Type="http://schemas.openxmlformats.org/officeDocument/2006/relationships/hyperlink" Target="https://drive.google.com/file/d/160Agd9n7WR9f3hzwsXlEdLJMGivZh7dW/view?usp=share_link" TargetMode="External"/><Relationship Id="rId55" Type="http://schemas.openxmlformats.org/officeDocument/2006/relationships/hyperlink" Target="https://drive.google.com/file/d/1ASYBEbSHfzDmjhaJrq8fLvx0Czpu17yL/view?usp=share_link" TargetMode="External"/><Relationship Id="rId76" Type="http://schemas.openxmlformats.org/officeDocument/2006/relationships/hyperlink" Target="https://drive.google.com/file/d/1JaoZtxOv-dnDo_LL6M5SxbBR1TFD0k0F/view?usp=share_link" TargetMode="External"/><Relationship Id="rId7" Type="http://schemas.openxmlformats.org/officeDocument/2006/relationships/hyperlink" Target="https://drive.google.com/file/d/11yu2bXSv7RnZk7AallqeuBu4dvmdEQQ4/view?usp=share_link" TargetMode="External"/><Relationship Id="rId71" Type="http://schemas.openxmlformats.org/officeDocument/2006/relationships/hyperlink" Target="https://drive.google.com/file/d/167rAsnDMZLVwB1VY7pYiHkDX-Oth_fD6/view?usp=share_link" TargetMode="External"/><Relationship Id="rId2" Type="http://schemas.openxmlformats.org/officeDocument/2006/relationships/hyperlink" Target="https://drive.google.com/file/d/1mFLhVqUq2XYD5XOOv5exwkemnRr3xhPp/view?usp=share_link" TargetMode="External"/><Relationship Id="rId29" Type="http://schemas.openxmlformats.org/officeDocument/2006/relationships/hyperlink" Target="https://drive.google.com/file/d/1yxqX5UyRAbhgud2FS6I8GdWUxVANDfbj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5"/>
  <sheetViews>
    <sheetView tabSelected="1" topLeftCell="A3" zoomScale="85" zoomScaleNormal="85" workbookViewId="0">
      <selection activeCell="A15" sqref="A15"/>
    </sheetView>
  </sheetViews>
  <sheetFormatPr baseColWidth="10" defaultColWidth="8.7109375" defaultRowHeight="15" x14ac:dyDescent="0.25"/>
  <cols>
    <col min="1" max="1" width="11.7109375" customWidth="1"/>
    <col min="2" max="2" width="24.5703125" customWidth="1"/>
    <col min="3" max="3" width="24.140625" customWidth="1"/>
    <col min="4" max="4" width="35" bestFit="1" customWidth="1"/>
    <col min="5" max="5" width="63.140625" customWidth="1"/>
    <col min="6" max="6" width="24.140625" customWidth="1"/>
    <col min="7" max="7" width="20" customWidth="1"/>
    <col min="8" max="8" width="19.140625" customWidth="1"/>
    <col min="9" max="9" width="26.42578125" customWidth="1"/>
    <col min="10" max="10" width="23.85546875" customWidth="1"/>
    <col min="11" max="11" width="47" customWidth="1"/>
    <col min="12" max="12" width="18.140625" style="1" customWidth="1"/>
    <col min="13" max="13" width="48.140625" customWidth="1"/>
    <col min="14" max="14" width="30.85546875" style="1" customWidth="1"/>
    <col min="15" max="15" width="48.140625" customWidth="1"/>
    <col min="16" max="16" width="48.140625" style="2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0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s="1" t="s">
        <v>10</v>
      </c>
      <c r="M4" t="s">
        <v>11</v>
      </c>
      <c r="N4" s="1" t="s">
        <v>9</v>
      </c>
      <c r="O4" t="s">
        <v>11</v>
      </c>
      <c r="P4" s="21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1" t="s">
        <v>26</v>
      </c>
      <c r="M5" t="s">
        <v>27</v>
      </c>
      <c r="N5" s="1" t="s">
        <v>28</v>
      </c>
      <c r="O5" t="s">
        <v>29</v>
      </c>
      <c r="P5" s="21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3" t="s">
        <v>35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spans="1:20" s="5" customFormat="1" ht="43.5" customHeight="1" x14ac:dyDescent="0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</row>
    <row r="8" spans="1:20" s="5" customFormat="1" x14ac:dyDescent="0.25">
      <c r="A8" s="4">
        <v>2021</v>
      </c>
      <c r="B8" s="20">
        <v>44197</v>
      </c>
      <c r="C8" s="20">
        <v>44561</v>
      </c>
      <c r="D8" s="2" t="s">
        <v>79</v>
      </c>
      <c r="E8" s="2" t="s">
        <v>80</v>
      </c>
      <c r="F8" s="2" t="s">
        <v>120</v>
      </c>
      <c r="G8" s="2" t="s">
        <v>121</v>
      </c>
      <c r="H8" s="2" t="s">
        <v>122</v>
      </c>
      <c r="I8" s="2" t="s">
        <v>211</v>
      </c>
      <c r="J8" s="2" t="s">
        <v>61</v>
      </c>
      <c r="K8" s="18" t="s">
        <v>234</v>
      </c>
      <c r="L8" s="4">
        <v>1</v>
      </c>
      <c r="M8" s="6" t="s">
        <v>481</v>
      </c>
      <c r="N8" s="4" t="s">
        <v>67</v>
      </c>
      <c r="O8" s="6" t="s">
        <v>480</v>
      </c>
      <c r="P8" s="22" t="s">
        <v>531</v>
      </c>
      <c r="Q8" s="2" t="s">
        <v>212</v>
      </c>
      <c r="R8" s="7">
        <v>44561</v>
      </c>
      <c r="S8" s="7">
        <v>44561</v>
      </c>
      <c r="T8" s="2"/>
    </row>
    <row r="9" spans="1:20" s="5" customFormat="1" x14ac:dyDescent="0.25">
      <c r="A9" s="4">
        <v>2021</v>
      </c>
      <c r="B9" s="20">
        <v>44197</v>
      </c>
      <c r="C9" s="20">
        <v>44561</v>
      </c>
      <c r="D9" s="2" t="s">
        <v>81</v>
      </c>
      <c r="E9" s="2" t="s">
        <v>82</v>
      </c>
      <c r="F9" s="2" t="s">
        <v>123</v>
      </c>
      <c r="G9" s="2" t="s">
        <v>124</v>
      </c>
      <c r="H9" s="2" t="s">
        <v>125</v>
      </c>
      <c r="I9" s="2" t="s">
        <v>211</v>
      </c>
      <c r="J9" s="2" t="s">
        <v>62</v>
      </c>
      <c r="K9" s="18" t="s">
        <v>244</v>
      </c>
      <c r="L9" s="4">
        <v>2</v>
      </c>
      <c r="M9" s="6" t="s">
        <v>482</v>
      </c>
      <c r="N9" s="4" t="s">
        <v>67</v>
      </c>
      <c r="O9" s="6" t="s">
        <v>480</v>
      </c>
      <c r="P9" s="22" t="s">
        <v>520</v>
      </c>
      <c r="Q9" s="2" t="s">
        <v>212</v>
      </c>
      <c r="R9" s="7">
        <v>44561</v>
      </c>
      <c r="S9" s="7">
        <v>44561</v>
      </c>
      <c r="T9" s="2"/>
    </row>
    <row r="10" spans="1:20" s="5" customFormat="1" x14ac:dyDescent="0.25">
      <c r="A10" s="4">
        <v>2021</v>
      </c>
      <c r="B10" s="20">
        <v>44197</v>
      </c>
      <c r="C10" s="20">
        <v>44561</v>
      </c>
      <c r="D10" s="2" t="s">
        <v>83</v>
      </c>
      <c r="E10" s="2" t="s">
        <v>84</v>
      </c>
      <c r="F10" s="2" t="s">
        <v>126</v>
      </c>
      <c r="G10" s="2" t="s">
        <v>127</v>
      </c>
      <c r="H10" s="2" t="s">
        <v>128</v>
      </c>
      <c r="I10" s="2" t="s">
        <v>211</v>
      </c>
      <c r="J10" s="18" t="s">
        <v>62</v>
      </c>
      <c r="K10" s="18" t="s">
        <v>245</v>
      </c>
      <c r="L10" s="4">
        <v>3</v>
      </c>
      <c r="M10" s="6" t="s">
        <v>483</v>
      </c>
      <c r="N10" s="4" t="s">
        <v>67</v>
      </c>
      <c r="O10" s="6" t="s">
        <v>480</v>
      </c>
      <c r="P10" s="22" t="s">
        <v>522</v>
      </c>
      <c r="Q10" s="2" t="s">
        <v>212</v>
      </c>
      <c r="R10" s="7">
        <v>44561</v>
      </c>
      <c r="S10" s="7">
        <v>44561</v>
      </c>
      <c r="T10" s="2"/>
    </row>
    <row r="11" spans="1:20" s="5" customFormat="1" x14ac:dyDescent="0.25">
      <c r="A11" s="4">
        <v>2021</v>
      </c>
      <c r="B11" s="20">
        <v>44197</v>
      </c>
      <c r="C11" s="20">
        <v>44561</v>
      </c>
      <c r="D11" s="2" t="s">
        <v>90</v>
      </c>
      <c r="E11" s="2" t="s">
        <v>116</v>
      </c>
      <c r="F11" s="2" t="s">
        <v>225</v>
      </c>
      <c r="G11" s="2" t="s">
        <v>226</v>
      </c>
      <c r="H11" s="2" t="s">
        <v>227</v>
      </c>
      <c r="I11" s="2" t="s">
        <v>211</v>
      </c>
      <c r="J11" s="18" t="s">
        <v>61</v>
      </c>
      <c r="K11" s="18" t="s">
        <v>425</v>
      </c>
      <c r="L11" s="4">
        <v>4</v>
      </c>
      <c r="M11" s="26" t="s">
        <v>484</v>
      </c>
      <c r="N11" s="4" t="s">
        <v>67</v>
      </c>
      <c r="O11" s="6" t="s">
        <v>480</v>
      </c>
      <c r="P11" s="22" t="s">
        <v>548</v>
      </c>
      <c r="Q11" s="2" t="s">
        <v>212</v>
      </c>
      <c r="R11" s="7">
        <v>44561</v>
      </c>
      <c r="S11" s="7">
        <v>44561</v>
      </c>
      <c r="T11" s="2"/>
    </row>
    <row r="12" spans="1:20" s="5" customFormat="1" x14ac:dyDescent="0.25">
      <c r="A12" s="4">
        <v>2021</v>
      </c>
      <c r="B12" s="20">
        <v>44197</v>
      </c>
      <c r="C12" s="20">
        <v>44561</v>
      </c>
      <c r="D12" s="2" t="s">
        <v>85</v>
      </c>
      <c r="E12" s="2" t="s">
        <v>86</v>
      </c>
      <c r="F12" s="2" t="s">
        <v>129</v>
      </c>
      <c r="G12" s="2" t="s">
        <v>130</v>
      </c>
      <c r="H12" s="2" t="s">
        <v>131</v>
      </c>
      <c r="I12" s="2" t="s">
        <v>211</v>
      </c>
      <c r="J12" s="18" t="s">
        <v>61</v>
      </c>
      <c r="K12" s="18" t="s">
        <v>262</v>
      </c>
      <c r="L12" s="4">
        <v>5</v>
      </c>
      <c r="M12" s="6" t="s">
        <v>485</v>
      </c>
      <c r="N12" s="4" t="s">
        <v>67</v>
      </c>
      <c r="O12" s="6" t="s">
        <v>480</v>
      </c>
      <c r="P12" s="22" t="s">
        <v>529</v>
      </c>
      <c r="Q12" s="2" t="s">
        <v>212</v>
      </c>
      <c r="R12" s="7">
        <v>44561</v>
      </c>
      <c r="S12" s="7">
        <v>44561</v>
      </c>
      <c r="T12" s="2"/>
    </row>
    <row r="13" spans="1:20" s="5" customFormat="1" ht="19.5" customHeight="1" x14ac:dyDescent="0.25">
      <c r="A13" s="4">
        <v>2021</v>
      </c>
      <c r="B13" s="20">
        <v>44197</v>
      </c>
      <c r="C13" s="20">
        <v>44561</v>
      </c>
      <c r="D13" s="2" t="s">
        <v>85</v>
      </c>
      <c r="E13" s="2" t="s">
        <v>89</v>
      </c>
      <c r="F13" s="2" t="s">
        <v>132</v>
      </c>
      <c r="G13" s="2" t="s">
        <v>133</v>
      </c>
      <c r="H13" s="2" t="s">
        <v>134</v>
      </c>
      <c r="I13" s="2" t="s">
        <v>211</v>
      </c>
      <c r="J13" s="18" t="s">
        <v>62</v>
      </c>
      <c r="K13" s="18" t="s">
        <v>268</v>
      </c>
      <c r="L13" s="4">
        <v>6</v>
      </c>
      <c r="M13" s="6" t="s">
        <v>486</v>
      </c>
      <c r="N13" s="4" t="s">
        <v>67</v>
      </c>
      <c r="O13" s="6" t="s">
        <v>480</v>
      </c>
      <c r="P13" s="22" t="s">
        <v>527</v>
      </c>
      <c r="Q13" s="2" t="s">
        <v>212</v>
      </c>
      <c r="R13" s="7">
        <v>44561</v>
      </c>
      <c r="S13" s="7">
        <v>44561</v>
      </c>
      <c r="T13" s="2"/>
    </row>
    <row r="14" spans="1:20" s="5" customFormat="1" x14ac:dyDescent="0.25">
      <c r="A14" s="4">
        <v>2021</v>
      </c>
      <c r="B14" s="20">
        <v>44197</v>
      </c>
      <c r="C14" s="20">
        <v>44561</v>
      </c>
      <c r="D14" s="2" t="s">
        <v>90</v>
      </c>
      <c r="E14" s="2" t="s">
        <v>557</v>
      </c>
      <c r="F14" s="2" t="s">
        <v>135</v>
      </c>
      <c r="G14" s="2" t="s">
        <v>136</v>
      </c>
      <c r="H14" s="2" t="s">
        <v>137</v>
      </c>
      <c r="I14" s="2" t="s">
        <v>211</v>
      </c>
      <c r="J14" s="18" t="s">
        <v>61</v>
      </c>
      <c r="K14" s="18" t="s">
        <v>271</v>
      </c>
      <c r="L14" s="4">
        <v>7</v>
      </c>
      <c r="M14" s="6" t="s">
        <v>487</v>
      </c>
      <c r="N14" s="4" t="s">
        <v>67</v>
      </c>
      <c r="O14" s="6" t="s">
        <v>480</v>
      </c>
      <c r="P14" s="22" t="s">
        <v>541</v>
      </c>
      <c r="Q14" s="2" t="s">
        <v>212</v>
      </c>
      <c r="R14" s="7">
        <v>44561</v>
      </c>
      <c r="S14" s="7">
        <v>44561</v>
      </c>
      <c r="T14" s="2"/>
    </row>
    <row r="15" spans="1:20" s="5" customFormat="1" x14ac:dyDescent="0.25">
      <c r="A15" s="4">
        <v>2021</v>
      </c>
      <c r="B15" s="20">
        <v>44197</v>
      </c>
      <c r="C15" s="20">
        <v>44561</v>
      </c>
      <c r="D15" s="2" t="s">
        <v>83</v>
      </c>
      <c r="E15" s="2" t="s">
        <v>91</v>
      </c>
      <c r="F15" s="2" t="s">
        <v>138</v>
      </c>
      <c r="G15" s="2" t="s">
        <v>139</v>
      </c>
      <c r="H15" s="2" t="s">
        <v>140</v>
      </c>
      <c r="I15" s="2" t="s">
        <v>211</v>
      </c>
      <c r="J15" s="18" t="s">
        <v>64</v>
      </c>
      <c r="K15" s="18" t="s">
        <v>278</v>
      </c>
      <c r="L15" s="4">
        <v>8</v>
      </c>
      <c r="M15" s="26" t="s">
        <v>488</v>
      </c>
      <c r="N15" s="4" t="s">
        <v>67</v>
      </c>
      <c r="O15" s="6" t="s">
        <v>480</v>
      </c>
      <c r="P15" s="22" t="s">
        <v>521</v>
      </c>
      <c r="Q15" s="2" t="s">
        <v>212</v>
      </c>
      <c r="R15" s="7">
        <v>44561</v>
      </c>
      <c r="S15" s="7">
        <v>44561</v>
      </c>
      <c r="T15" s="2"/>
    </row>
    <row r="16" spans="1:20" s="5" customFormat="1" x14ac:dyDescent="0.25">
      <c r="A16" s="4">
        <v>2021</v>
      </c>
      <c r="B16" s="20">
        <v>44197</v>
      </c>
      <c r="C16" s="20">
        <v>44561</v>
      </c>
      <c r="D16" s="2" t="s">
        <v>90</v>
      </c>
      <c r="E16" s="2" t="s">
        <v>92</v>
      </c>
      <c r="F16" s="2" t="s">
        <v>141</v>
      </c>
      <c r="G16" s="2" t="s">
        <v>142</v>
      </c>
      <c r="H16" s="2" t="s">
        <v>128</v>
      </c>
      <c r="I16" s="2" t="s">
        <v>211</v>
      </c>
      <c r="J16" s="18" t="s">
        <v>61</v>
      </c>
      <c r="K16" s="18" t="s">
        <v>285</v>
      </c>
      <c r="L16" s="4">
        <v>9</v>
      </c>
      <c r="M16" s="6" t="s">
        <v>489</v>
      </c>
      <c r="N16" s="4" t="s">
        <v>67</v>
      </c>
      <c r="O16" s="6" t="s">
        <v>480</v>
      </c>
      <c r="P16" s="22" t="s">
        <v>543</v>
      </c>
      <c r="Q16" s="2" t="s">
        <v>212</v>
      </c>
      <c r="R16" s="7">
        <v>44561</v>
      </c>
      <c r="S16" s="7">
        <v>44561</v>
      </c>
      <c r="T16" s="2"/>
    </row>
    <row r="17" spans="1:20" s="5" customFormat="1" ht="18" customHeight="1" x14ac:dyDescent="0.25">
      <c r="A17" s="4">
        <v>2021</v>
      </c>
      <c r="B17" s="20">
        <v>44197</v>
      </c>
      <c r="C17" s="20">
        <v>44561</v>
      </c>
      <c r="D17" s="2" t="s">
        <v>90</v>
      </c>
      <c r="E17" s="2" t="s">
        <v>93</v>
      </c>
      <c r="F17" s="2" t="s">
        <v>143</v>
      </c>
      <c r="G17" s="2" t="s">
        <v>144</v>
      </c>
      <c r="H17" s="2" t="s">
        <v>145</v>
      </c>
      <c r="I17" s="2" t="s">
        <v>211</v>
      </c>
      <c r="J17" s="18" t="s">
        <v>62</v>
      </c>
      <c r="K17" s="18" t="s">
        <v>293</v>
      </c>
      <c r="L17" s="4">
        <v>10</v>
      </c>
      <c r="M17" s="6" t="s">
        <v>490</v>
      </c>
      <c r="N17" s="4" t="s">
        <v>67</v>
      </c>
      <c r="O17" s="6" t="s">
        <v>480</v>
      </c>
      <c r="P17" s="22" t="s">
        <v>553</v>
      </c>
      <c r="Q17" s="2" t="s">
        <v>212</v>
      </c>
      <c r="R17" s="7">
        <v>44561</v>
      </c>
      <c r="S17" s="7">
        <v>44561</v>
      </c>
      <c r="T17" s="2"/>
    </row>
    <row r="18" spans="1:20" s="5" customFormat="1" x14ac:dyDescent="0.25">
      <c r="A18" s="4">
        <v>2021</v>
      </c>
      <c r="B18" s="20">
        <v>44197</v>
      </c>
      <c r="C18" s="20">
        <v>44561</v>
      </c>
      <c r="D18" s="2" t="s">
        <v>90</v>
      </c>
      <c r="E18" s="2" t="s">
        <v>94</v>
      </c>
      <c r="F18" s="2" t="s">
        <v>146</v>
      </c>
      <c r="G18" s="2" t="s">
        <v>147</v>
      </c>
      <c r="H18" s="2" t="s">
        <v>148</v>
      </c>
      <c r="I18" s="2" t="s">
        <v>211</v>
      </c>
      <c r="J18" s="18" t="s">
        <v>61</v>
      </c>
      <c r="K18" s="18" t="s">
        <v>301</v>
      </c>
      <c r="L18" s="4">
        <v>11</v>
      </c>
      <c r="M18" s="6" t="s">
        <v>491</v>
      </c>
      <c r="N18" s="4" t="s">
        <v>67</v>
      </c>
      <c r="O18" s="6" t="s">
        <v>480</v>
      </c>
      <c r="P18" s="22" t="s">
        <v>547</v>
      </c>
      <c r="Q18" s="2" t="s">
        <v>212</v>
      </c>
      <c r="R18" s="7">
        <v>44561</v>
      </c>
      <c r="S18" s="7">
        <v>44561</v>
      </c>
      <c r="T18" s="2"/>
    </row>
    <row r="19" spans="1:20" s="5" customFormat="1" x14ac:dyDescent="0.25">
      <c r="A19" s="4">
        <v>2021</v>
      </c>
      <c r="B19" s="20">
        <v>44197</v>
      </c>
      <c r="C19" s="20">
        <v>44561</v>
      </c>
      <c r="D19" s="2" t="s">
        <v>79</v>
      </c>
      <c r="E19" s="2" t="s">
        <v>96</v>
      </c>
      <c r="F19" s="2" t="s">
        <v>150</v>
      </c>
      <c r="G19" s="2" t="s">
        <v>151</v>
      </c>
      <c r="H19" s="2" t="s">
        <v>152</v>
      </c>
      <c r="I19" s="2" t="s">
        <v>211</v>
      </c>
      <c r="J19" s="18" t="s">
        <v>61</v>
      </c>
      <c r="K19" s="18" t="s">
        <v>307</v>
      </c>
      <c r="L19" s="4">
        <v>12</v>
      </c>
      <c r="M19" s="6" t="s">
        <v>492</v>
      </c>
      <c r="N19" s="4" t="s">
        <v>67</v>
      </c>
      <c r="O19" s="6" t="s">
        <v>480</v>
      </c>
      <c r="P19" s="22" t="s">
        <v>535</v>
      </c>
      <c r="Q19" s="2" t="s">
        <v>212</v>
      </c>
      <c r="R19" s="7">
        <v>44561</v>
      </c>
      <c r="S19" s="7">
        <v>44561</v>
      </c>
      <c r="T19" s="2"/>
    </row>
    <row r="20" spans="1:20" s="5" customFormat="1" x14ac:dyDescent="0.25">
      <c r="A20" s="4">
        <v>2021</v>
      </c>
      <c r="B20" s="20">
        <v>44197</v>
      </c>
      <c r="C20" s="20">
        <v>44561</v>
      </c>
      <c r="D20" s="2" t="s">
        <v>90</v>
      </c>
      <c r="E20" s="2" t="s">
        <v>97</v>
      </c>
      <c r="F20" s="2" t="s">
        <v>153</v>
      </c>
      <c r="G20" s="2" t="s">
        <v>154</v>
      </c>
      <c r="H20" s="2" t="s">
        <v>155</v>
      </c>
      <c r="I20" s="2" t="s">
        <v>211</v>
      </c>
      <c r="J20" s="18" t="s">
        <v>62</v>
      </c>
      <c r="K20" s="18" t="s">
        <v>312</v>
      </c>
      <c r="L20" s="4">
        <v>13</v>
      </c>
      <c r="M20" s="6" t="s">
        <v>493</v>
      </c>
      <c r="N20" s="4" t="s">
        <v>67</v>
      </c>
      <c r="O20" s="6" t="s">
        <v>480</v>
      </c>
      <c r="P20" s="22" t="s">
        <v>544</v>
      </c>
      <c r="Q20" s="2" t="s">
        <v>212</v>
      </c>
      <c r="R20" s="7">
        <v>44561</v>
      </c>
      <c r="S20" s="7">
        <v>44561</v>
      </c>
      <c r="T20" s="2"/>
    </row>
    <row r="21" spans="1:20" s="5" customFormat="1" x14ac:dyDescent="0.25">
      <c r="A21" s="4">
        <v>2021</v>
      </c>
      <c r="B21" s="20">
        <v>44197</v>
      </c>
      <c r="C21" s="20">
        <v>44561</v>
      </c>
      <c r="D21" s="2" t="s">
        <v>90</v>
      </c>
      <c r="E21" s="2" t="s">
        <v>98</v>
      </c>
      <c r="F21" s="2" t="s">
        <v>156</v>
      </c>
      <c r="G21" s="2" t="s">
        <v>149</v>
      </c>
      <c r="H21" s="2" t="s">
        <v>157</v>
      </c>
      <c r="I21" s="2" t="s">
        <v>211</v>
      </c>
      <c r="J21" s="18" t="s">
        <v>63</v>
      </c>
      <c r="K21" s="18" t="s">
        <v>319</v>
      </c>
      <c r="L21" s="4">
        <v>14</v>
      </c>
      <c r="M21" s="6" t="s">
        <v>494</v>
      </c>
      <c r="N21" s="4" t="s">
        <v>67</v>
      </c>
      <c r="O21" s="6" t="s">
        <v>480</v>
      </c>
      <c r="P21" s="22" t="s">
        <v>551</v>
      </c>
      <c r="Q21" s="2" t="s">
        <v>212</v>
      </c>
      <c r="R21" s="7">
        <v>44561</v>
      </c>
      <c r="S21" s="7">
        <v>44561</v>
      </c>
      <c r="T21" s="2"/>
    </row>
    <row r="22" spans="1:20" s="5" customFormat="1" x14ac:dyDescent="0.25">
      <c r="A22" s="4">
        <v>2021</v>
      </c>
      <c r="B22" s="20">
        <v>44197</v>
      </c>
      <c r="C22" s="20">
        <v>44561</v>
      </c>
      <c r="D22" s="2" t="s">
        <v>83</v>
      </c>
      <c r="E22" s="2" t="s">
        <v>99</v>
      </c>
      <c r="F22" s="2" t="s">
        <v>158</v>
      </c>
      <c r="G22" s="2" t="s">
        <v>149</v>
      </c>
      <c r="H22" s="2" t="s">
        <v>159</v>
      </c>
      <c r="I22" s="2" t="s">
        <v>211</v>
      </c>
      <c r="J22" s="18" t="s">
        <v>62</v>
      </c>
      <c r="K22" s="18" t="s">
        <v>325</v>
      </c>
      <c r="L22" s="4">
        <v>15</v>
      </c>
      <c r="M22" s="6" t="s">
        <v>495</v>
      </c>
      <c r="N22" s="4" t="s">
        <v>67</v>
      </c>
      <c r="O22" s="6" t="s">
        <v>480</v>
      </c>
      <c r="P22" s="22" t="s">
        <v>523</v>
      </c>
      <c r="Q22" s="2" t="s">
        <v>212</v>
      </c>
      <c r="R22" s="7">
        <v>44561</v>
      </c>
      <c r="S22" s="7">
        <v>44561</v>
      </c>
      <c r="T22" s="2"/>
    </row>
    <row r="23" spans="1:20" s="5" customFormat="1" x14ac:dyDescent="0.25">
      <c r="A23" s="4">
        <v>2021</v>
      </c>
      <c r="B23" s="20">
        <v>44197</v>
      </c>
      <c r="C23" s="20">
        <v>44561</v>
      </c>
      <c r="D23" s="2" t="s">
        <v>90</v>
      </c>
      <c r="E23" s="2" t="s">
        <v>100</v>
      </c>
      <c r="F23" s="2" t="s">
        <v>160</v>
      </c>
      <c r="G23" s="2" t="s">
        <v>161</v>
      </c>
      <c r="H23" s="2" t="s">
        <v>162</v>
      </c>
      <c r="I23" s="2" t="s">
        <v>211</v>
      </c>
      <c r="J23" s="18" t="s">
        <v>63</v>
      </c>
      <c r="K23" s="18" t="s">
        <v>330</v>
      </c>
      <c r="L23" s="4">
        <v>16</v>
      </c>
      <c r="M23" s="6" t="s">
        <v>497</v>
      </c>
      <c r="N23" s="4" t="s">
        <v>67</v>
      </c>
      <c r="O23" s="6" t="s">
        <v>480</v>
      </c>
      <c r="P23" s="22" t="s">
        <v>545</v>
      </c>
      <c r="Q23" s="2" t="s">
        <v>212</v>
      </c>
      <c r="R23" s="7">
        <v>44561</v>
      </c>
      <c r="S23" s="7">
        <v>44561</v>
      </c>
      <c r="T23" s="2"/>
    </row>
    <row r="24" spans="1:20" s="5" customFormat="1" x14ac:dyDescent="0.25">
      <c r="A24" s="4">
        <v>2021</v>
      </c>
      <c r="B24" s="20">
        <v>44197</v>
      </c>
      <c r="C24" s="20">
        <v>44561</v>
      </c>
      <c r="D24" s="2" t="s">
        <v>90</v>
      </c>
      <c r="E24" s="2" t="s">
        <v>101</v>
      </c>
      <c r="F24" s="2" t="s">
        <v>163</v>
      </c>
      <c r="G24" s="2" t="s">
        <v>128</v>
      </c>
      <c r="H24" s="2" t="s">
        <v>164</v>
      </c>
      <c r="I24" s="2" t="s">
        <v>211</v>
      </c>
      <c r="J24" s="18" t="s">
        <v>61</v>
      </c>
      <c r="K24" s="18" t="s">
        <v>338</v>
      </c>
      <c r="L24" s="4">
        <v>17</v>
      </c>
      <c r="M24" s="6" t="s">
        <v>496</v>
      </c>
      <c r="N24" s="4" t="s">
        <v>67</v>
      </c>
      <c r="O24" s="6" t="s">
        <v>480</v>
      </c>
      <c r="P24" s="22" t="s">
        <v>555</v>
      </c>
      <c r="Q24" s="2" t="s">
        <v>212</v>
      </c>
      <c r="R24" s="7">
        <v>44561</v>
      </c>
      <c r="S24" s="7">
        <v>44561</v>
      </c>
      <c r="T24" s="2"/>
    </row>
    <row r="25" spans="1:20" s="5" customFormat="1" x14ac:dyDescent="0.25">
      <c r="A25" s="4">
        <v>2021</v>
      </c>
      <c r="B25" s="20">
        <v>44197</v>
      </c>
      <c r="C25" s="20">
        <v>44561</v>
      </c>
      <c r="D25" s="2" t="s">
        <v>79</v>
      </c>
      <c r="E25" s="2" t="s">
        <v>88</v>
      </c>
      <c r="F25" s="2" t="s">
        <v>165</v>
      </c>
      <c r="G25" s="2" t="s">
        <v>166</v>
      </c>
      <c r="H25" s="2" t="s">
        <v>167</v>
      </c>
      <c r="I25" s="2" t="s">
        <v>211</v>
      </c>
      <c r="J25" s="18" t="s">
        <v>61</v>
      </c>
      <c r="K25" s="18" t="s">
        <v>345</v>
      </c>
      <c r="L25" s="4">
        <v>18</v>
      </c>
      <c r="M25" s="6" t="s">
        <v>498</v>
      </c>
      <c r="N25" s="4" t="s">
        <v>67</v>
      </c>
      <c r="O25" s="6" t="s">
        <v>480</v>
      </c>
      <c r="P25" s="22" t="s">
        <v>536</v>
      </c>
      <c r="Q25" s="2" t="s">
        <v>212</v>
      </c>
      <c r="R25" s="7">
        <v>44561</v>
      </c>
      <c r="S25" s="7">
        <v>44561</v>
      </c>
      <c r="T25" s="2"/>
    </row>
    <row r="26" spans="1:20" s="5" customFormat="1" x14ac:dyDescent="0.25">
      <c r="A26" s="4">
        <v>2021</v>
      </c>
      <c r="B26" s="20">
        <v>44197</v>
      </c>
      <c r="C26" s="20">
        <v>44561</v>
      </c>
      <c r="D26" s="2" t="s">
        <v>90</v>
      </c>
      <c r="E26" s="2" t="s">
        <v>103</v>
      </c>
      <c r="F26" s="2" t="s">
        <v>168</v>
      </c>
      <c r="G26" s="2" t="s">
        <v>169</v>
      </c>
      <c r="H26" s="2" t="s">
        <v>170</v>
      </c>
      <c r="I26" s="2" t="s">
        <v>211</v>
      </c>
      <c r="J26" s="18" t="s">
        <v>61</v>
      </c>
      <c r="K26" s="18" t="s">
        <v>345</v>
      </c>
      <c r="L26" s="4">
        <v>19</v>
      </c>
      <c r="M26" s="6" t="s">
        <v>499</v>
      </c>
      <c r="N26" s="4" t="s">
        <v>67</v>
      </c>
      <c r="O26" s="6" t="s">
        <v>480</v>
      </c>
      <c r="P26" s="22" t="s">
        <v>546</v>
      </c>
      <c r="Q26" s="2" t="s">
        <v>212</v>
      </c>
      <c r="R26" s="7">
        <v>44561</v>
      </c>
      <c r="S26" s="7">
        <v>44561</v>
      </c>
      <c r="T26" s="2"/>
    </row>
    <row r="27" spans="1:20" s="5" customFormat="1" x14ac:dyDescent="0.25">
      <c r="A27" s="4">
        <v>2021</v>
      </c>
      <c r="B27" s="20">
        <v>44197</v>
      </c>
      <c r="C27" s="20">
        <v>44561</v>
      </c>
      <c r="D27" s="2" t="s">
        <v>83</v>
      </c>
      <c r="E27" s="2" t="s">
        <v>104</v>
      </c>
      <c r="F27" s="2" t="s">
        <v>171</v>
      </c>
      <c r="G27" s="2" t="s">
        <v>172</v>
      </c>
      <c r="H27" s="2" t="s">
        <v>173</v>
      </c>
      <c r="I27" s="2" t="s">
        <v>211</v>
      </c>
      <c r="J27" s="18" t="s">
        <v>62</v>
      </c>
      <c r="K27" s="18" t="s">
        <v>352</v>
      </c>
      <c r="L27" s="4">
        <v>20</v>
      </c>
      <c r="M27" s="6" t="s">
        <v>500</v>
      </c>
      <c r="N27" s="4" t="s">
        <v>67</v>
      </c>
      <c r="O27" s="6" t="s">
        <v>480</v>
      </c>
      <c r="P27" s="22" t="s">
        <v>524</v>
      </c>
      <c r="Q27" s="2" t="s">
        <v>212</v>
      </c>
      <c r="R27" s="7">
        <v>44561</v>
      </c>
      <c r="S27" s="7">
        <v>44561</v>
      </c>
      <c r="T27" s="2"/>
    </row>
    <row r="28" spans="1:20" s="5" customFormat="1" x14ac:dyDescent="0.25">
      <c r="A28" s="4">
        <v>2021</v>
      </c>
      <c r="B28" s="20">
        <v>44197</v>
      </c>
      <c r="C28" s="20">
        <v>44561</v>
      </c>
      <c r="D28" s="2" t="s">
        <v>79</v>
      </c>
      <c r="E28" s="2" t="s">
        <v>105</v>
      </c>
      <c r="F28" s="2" t="s">
        <v>174</v>
      </c>
      <c r="G28" s="2" t="s">
        <v>175</v>
      </c>
      <c r="H28" s="2" t="s">
        <v>176</v>
      </c>
      <c r="I28" s="2" t="s">
        <v>211</v>
      </c>
      <c r="J28" s="19" t="s">
        <v>62</v>
      </c>
      <c r="K28" s="19" t="s">
        <v>357</v>
      </c>
      <c r="L28" s="4">
        <v>21</v>
      </c>
      <c r="M28" s="6" t="s">
        <v>501</v>
      </c>
      <c r="N28" s="4" t="s">
        <v>67</v>
      </c>
      <c r="O28" s="6" t="s">
        <v>480</v>
      </c>
      <c r="P28" s="22" t="s">
        <v>533</v>
      </c>
      <c r="Q28" s="2" t="s">
        <v>212</v>
      </c>
      <c r="R28" s="7">
        <v>44561</v>
      </c>
      <c r="S28" s="7">
        <v>44561</v>
      </c>
      <c r="T28" s="2"/>
    </row>
    <row r="29" spans="1:20" s="5" customFormat="1" x14ac:dyDescent="0.25">
      <c r="A29" s="4">
        <v>2021</v>
      </c>
      <c r="B29" s="20">
        <v>44197</v>
      </c>
      <c r="C29" s="20">
        <v>44561</v>
      </c>
      <c r="D29" s="2" t="s">
        <v>90</v>
      </c>
      <c r="E29" s="2" t="s">
        <v>106</v>
      </c>
      <c r="F29" s="2" t="s">
        <v>177</v>
      </c>
      <c r="G29" s="2" t="s">
        <v>178</v>
      </c>
      <c r="H29" s="2" t="s">
        <v>179</v>
      </c>
      <c r="I29" s="2" t="s">
        <v>211</v>
      </c>
      <c r="J29" s="19" t="s">
        <v>62</v>
      </c>
      <c r="K29" s="19" t="s">
        <v>362</v>
      </c>
      <c r="L29" s="4">
        <v>22</v>
      </c>
      <c r="M29" s="6" t="s">
        <v>502</v>
      </c>
      <c r="N29" s="4" t="s">
        <v>67</v>
      </c>
      <c r="O29" s="6" t="s">
        <v>480</v>
      </c>
      <c r="P29" s="22" t="s">
        <v>556</v>
      </c>
      <c r="Q29" s="2" t="s">
        <v>212</v>
      </c>
      <c r="R29" s="7">
        <v>44561</v>
      </c>
      <c r="S29" s="7">
        <v>44561</v>
      </c>
      <c r="T29" s="2"/>
    </row>
    <row r="30" spans="1:20" s="5" customFormat="1" x14ac:dyDescent="0.25">
      <c r="A30" s="4">
        <v>2021</v>
      </c>
      <c r="B30" s="20">
        <v>44197</v>
      </c>
      <c r="C30" s="20">
        <v>44561</v>
      </c>
      <c r="D30" s="2" t="s">
        <v>90</v>
      </c>
      <c r="E30" s="2" t="s">
        <v>215</v>
      </c>
      <c r="F30" s="2" t="s">
        <v>231</v>
      </c>
      <c r="G30" s="2" t="s">
        <v>232</v>
      </c>
      <c r="H30" s="2" t="s">
        <v>233</v>
      </c>
      <c r="I30" s="2" t="s">
        <v>211</v>
      </c>
      <c r="J30" s="2" t="s">
        <v>63</v>
      </c>
      <c r="K30" s="2" t="s">
        <v>435</v>
      </c>
      <c r="L30" s="4">
        <v>23</v>
      </c>
      <c r="M30" s="6" t="s">
        <v>503</v>
      </c>
      <c r="N30" s="4" t="s">
        <v>67</v>
      </c>
      <c r="O30" s="6" t="s">
        <v>480</v>
      </c>
      <c r="P30" s="22" t="s">
        <v>554</v>
      </c>
      <c r="Q30" s="2" t="s">
        <v>212</v>
      </c>
      <c r="R30" s="7">
        <v>44561</v>
      </c>
      <c r="S30" s="7">
        <v>44561</v>
      </c>
      <c r="T30" s="2"/>
    </row>
    <row r="31" spans="1:20" s="5" customFormat="1" x14ac:dyDescent="0.25">
      <c r="A31" s="4">
        <v>2021</v>
      </c>
      <c r="B31" s="20">
        <v>44197</v>
      </c>
      <c r="C31" s="20">
        <v>44561</v>
      </c>
      <c r="D31" s="2" t="s">
        <v>79</v>
      </c>
      <c r="E31" s="2" t="s">
        <v>214</v>
      </c>
      <c r="F31" s="2" t="s">
        <v>222</v>
      </c>
      <c r="G31" s="2" t="s">
        <v>223</v>
      </c>
      <c r="H31" s="2" t="s">
        <v>224</v>
      </c>
      <c r="I31" s="2" t="s">
        <v>211</v>
      </c>
      <c r="J31" s="2" t="s">
        <v>59</v>
      </c>
      <c r="K31" s="2" t="s">
        <v>445</v>
      </c>
      <c r="L31" s="4">
        <v>24</v>
      </c>
      <c r="M31" s="6" t="s">
        <v>504</v>
      </c>
      <c r="N31" s="4" t="s">
        <v>67</v>
      </c>
      <c r="O31" s="6" t="s">
        <v>480</v>
      </c>
      <c r="P31" s="22" t="s">
        <v>538</v>
      </c>
      <c r="Q31" s="2" t="s">
        <v>212</v>
      </c>
      <c r="R31" s="7">
        <v>44561</v>
      </c>
      <c r="S31" s="7">
        <v>44561</v>
      </c>
      <c r="T31" s="2"/>
    </row>
    <row r="32" spans="1:20" s="5" customFormat="1" x14ac:dyDescent="0.25">
      <c r="A32" s="4">
        <v>2021</v>
      </c>
      <c r="B32" s="20">
        <v>44197</v>
      </c>
      <c r="C32" s="20">
        <v>44561</v>
      </c>
      <c r="D32" s="2" t="s">
        <v>79</v>
      </c>
      <c r="E32" s="2" t="s">
        <v>107</v>
      </c>
      <c r="F32" s="2" t="s">
        <v>180</v>
      </c>
      <c r="G32" s="2" t="s">
        <v>181</v>
      </c>
      <c r="H32" s="2" t="s">
        <v>182</v>
      </c>
      <c r="I32" s="2" t="s">
        <v>211</v>
      </c>
      <c r="J32" s="19" t="s">
        <v>61</v>
      </c>
      <c r="K32" s="18" t="s">
        <v>368</v>
      </c>
      <c r="L32" s="4">
        <v>25</v>
      </c>
      <c r="M32" s="6" t="s">
        <v>505</v>
      </c>
      <c r="N32" s="4" t="s">
        <v>67</v>
      </c>
      <c r="O32" s="6" t="s">
        <v>480</v>
      </c>
      <c r="P32" s="22" t="s">
        <v>532</v>
      </c>
      <c r="Q32" s="2" t="s">
        <v>212</v>
      </c>
      <c r="R32" s="7">
        <v>44561</v>
      </c>
      <c r="S32" s="7">
        <v>44561</v>
      </c>
      <c r="T32" s="2"/>
    </row>
    <row r="33" spans="1:20" s="5" customFormat="1" x14ac:dyDescent="0.25">
      <c r="A33" s="4">
        <v>2021</v>
      </c>
      <c r="B33" s="20">
        <v>44197</v>
      </c>
      <c r="C33" s="20">
        <v>44561</v>
      </c>
      <c r="D33" s="2" t="s">
        <v>85</v>
      </c>
      <c r="E33" s="2" t="s">
        <v>108</v>
      </c>
      <c r="F33" s="2" t="s">
        <v>183</v>
      </c>
      <c r="G33" s="2" t="s">
        <v>184</v>
      </c>
      <c r="H33" s="2" t="s">
        <v>185</v>
      </c>
      <c r="I33" s="2" t="s">
        <v>211</v>
      </c>
      <c r="J33" s="19" t="s">
        <v>61</v>
      </c>
      <c r="K33" s="18" t="s">
        <v>285</v>
      </c>
      <c r="L33" s="4">
        <v>26</v>
      </c>
      <c r="M33" s="6" t="s">
        <v>506</v>
      </c>
      <c r="N33" s="4" t="s">
        <v>67</v>
      </c>
      <c r="O33" s="6" t="s">
        <v>480</v>
      </c>
      <c r="P33" s="22" t="s">
        <v>530</v>
      </c>
      <c r="Q33" s="2" t="s">
        <v>212</v>
      </c>
      <c r="R33" s="7">
        <v>44561</v>
      </c>
      <c r="S33" s="7">
        <v>44561</v>
      </c>
      <c r="T33" s="2"/>
    </row>
    <row r="34" spans="1:20" s="5" customFormat="1" x14ac:dyDescent="0.25">
      <c r="A34" s="4">
        <v>2021</v>
      </c>
      <c r="B34" s="20">
        <v>44197</v>
      </c>
      <c r="C34" s="20">
        <v>44561</v>
      </c>
      <c r="D34" s="2" t="s">
        <v>90</v>
      </c>
      <c r="E34" s="2" t="s">
        <v>109</v>
      </c>
      <c r="F34" s="2" t="s">
        <v>186</v>
      </c>
      <c r="G34" s="2" t="s">
        <v>187</v>
      </c>
      <c r="H34" s="2" t="s">
        <v>188</v>
      </c>
      <c r="I34" s="2" t="s">
        <v>211</v>
      </c>
      <c r="J34" s="19" t="s">
        <v>61</v>
      </c>
      <c r="K34" s="19" t="s">
        <v>307</v>
      </c>
      <c r="L34" s="4">
        <v>27</v>
      </c>
      <c r="M34" s="6" t="s">
        <v>507</v>
      </c>
      <c r="N34" s="4" t="s">
        <v>67</v>
      </c>
      <c r="O34" s="6" t="s">
        <v>480</v>
      </c>
      <c r="P34" s="22" t="s">
        <v>550</v>
      </c>
      <c r="Q34" s="2" t="s">
        <v>212</v>
      </c>
      <c r="R34" s="7">
        <v>44561</v>
      </c>
      <c r="S34" s="7">
        <v>44561</v>
      </c>
      <c r="T34" s="2"/>
    </row>
    <row r="35" spans="1:20" s="5" customFormat="1" x14ac:dyDescent="0.25">
      <c r="A35" s="4">
        <v>2021</v>
      </c>
      <c r="B35" s="20">
        <v>44197</v>
      </c>
      <c r="C35" s="20">
        <v>44561</v>
      </c>
      <c r="D35" s="2" t="s">
        <v>79</v>
      </c>
      <c r="E35" s="2" t="s">
        <v>110</v>
      </c>
      <c r="F35" s="2" t="s">
        <v>189</v>
      </c>
      <c r="G35" s="2" t="s">
        <v>190</v>
      </c>
      <c r="H35" s="2" t="s">
        <v>190</v>
      </c>
      <c r="I35" s="2" t="s">
        <v>211</v>
      </c>
      <c r="J35" s="19" t="s">
        <v>61</v>
      </c>
      <c r="K35" s="19" t="s">
        <v>375</v>
      </c>
      <c r="L35" s="4">
        <v>28</v>
      </c>
      <c r="M35" s="6" t="s">
        <v>508</v>
      </c>
      <c r="N35" s="4" t="s">
        <v>67</v>
      </c>
      <c r="O35" s="6" t="s">
        <v>480</v>
      </c>
      <c r="P35" s="22" t="s">
        <v>537</v>
      </c>
      <c r="Q35" s="2" t="s">
        <v>212</v>
      </c>
      <c r="R35" s="7">
        <v>44561</v>
      </c>
      <c r="S35" s="7">
        <v>44561</v>
      </c>
      <c r="T35" s="2"/>
    </row>
    <row r="36" spans="1:20" s="5" customFormat="1" x14ac:dyDescent="0.25">
      <c r="A36" s="4">
        <v>2021</v>
      </c>
      <c r="B36" s="20">
        <v>44197</v>
      </c>
      <c r="C36" s="20">
        <v>44561</v>
      </c>
      <c r="D36" s="2" t="s">
        <v>79</v>
      </c>
      <c r="E36" s="2" t="s">
        <v>213</v>
      </c>
      <c r="F36" s="2" t="s">
        <v>219</v>
      </c>
      <c r="G36" s="2" t="s">
        <v>220</v>
      </c>
      <c r="H36" s="2" t="s">
        <v>221</v>
      </c>
      <c r="I36" s="2" t="s">
        <v>211</v>
      </c>
      <c r="J36" s="2" t="s">
        <v>61</v>
      </c>
      <c r="K36" s="2" t="s">
        <v>271</v>
      </c>
      <c r="L36" s="4">
        <v>29</v>
      </c>
      <c r="M36" s="6" t="s">
        <v>509</v>
      </c>
      <c r="N36" s="4" t="s">
        <v>67</v>
      </c>
      <c r="O36" s="6" t="s">
        <v>480</v>
      </c>
      <c r="P36" s="22" t="s">
        <v>539</v>
      </c>
      <c r="Q36" s="2" t="s">
        <v>212</v>
      </c>
      <c r="R36" s="7">
        <v>44561</v>
      </c>
      <c r="S36" s="7">
        <v>44561</v>
      </c>
      <c r="T36" s="2"/>
    </row>
    <row r="37" spans="1:20" s="5" customFormat="1" x14ac:dyDescent="0.25">
      <c r="A37" s="4">
        <v>2021</v>
      </c>
      <c r="B37" s="20">
        <v>44197</v>
      </c>
      <c r="C37" s="20">
        <v>44561</v>
      </c>
      <c r="D37" s="2" t="s">
        <v>81</v>
      </c>
      <c r="E37" s="2" t="s">
        <v>87</v>
      </c>
      <c r="F37" s="2" t="s">
        <v>216</v>
      </c>
      <c r="G37" s="2" t="s">
        <v>217</v>
      </c>
      <c r="H37" s="2" t="s">
        <v>218</v>
      </c>
      <c r="I37" s="2" t="s">
        <v>211</v>
      </c>
      <c r="J37" s="2" t="s">
        <v>62</v>
      </c>
      <c r="K37" s="2" t="s">
        <v>304</v>
      </c>
      <c r="L37" s="4">
        <v>30</v>
      </c>
      <c r="M37" s="6" t="s">
        <v>510</v>
      </c>
      <c r="N37" s="4" t="s">
        <v>67</v>
      </c>
      <c r="O37" s="6" t="s">
        <v>480</v>
      </c>
      <c r="P37" s="22" t="s">
        <v>519</v>
      </c>
      <c r="Q37" s="2" t="s">
        <v>212</v>
      </c>
      <c r="R37" s="7">
        <v>44561</v>
      </c>
      <c r="S37" s="7">
        <v>44561</v>
      </c>
      <c r="T37" s="2"/>
    </row>
    <row r="38" spans="1:20" s="5" customFormat="1" x14ac:dyDescent="0.25">
      <c r="A38" s="4">
        <v>2021</v>
      </c>
      <c r="B38" s="20">
        <v>44197</v>
      </c>
      <c r="C38" s="20">
        <v>44561</v>
      </c>
      <c r="D38" s="2" t="s">
        <v>85</v>
      </c>
      <c r="E38" s="2" t="s">
        <v>111</v>
      </c>
      <c r="F38" s="2" t="s">
        <v>191</v>
      </c>
      <c r="G38" s="2" t="s">
        <v>192</v>
      </c>
      <c r="H38" s="2" t="s">
        <v>193</v>
      </c>
      <c r="I38" s="2" t="s">
        <v>211</v>
      </c>
      <c r="J38" s="19" t="s">
        <v>62</v>
      </c>
      <c r="K38" s="18" t="s">
        <v>379</v>
      </c>
      <c r="L38" s="4">
        <v>31</v>
      </c>
      <c r="M38" s="6" t="s">
        <v>511</v>
      </c>
      <c r="N38" s="4" t="s">
        <v>67</v>
      </c>
      <c r="O38" s="6" t="s">
        <v>480</v>
      </c>
      <c r="P38" s="22" t="s">
        <v>528</v>
      </c>
      <c r="Q38" s="2" t="s">
        <v>212</v>
      </c>
      <c r="R38" s="7">
        <v>44561</v>
      </c>
      <c r="S38" s="7">
        <v>44561</v>
      </c>
      <c r="T38" s="2"/>
    </row>
    <row r="39" spans="1:20" s="5" customFormat="1" x14ac:dyDescent="0.25">
      <c r="A39" s="4">
        <v>2021</v>
      </c>
      <c r="B39" s="20">
        <v>44197</v>
      </c>
      <c r="C39" s="20">
        <v>44561</v>
      </c>
      <c r="D39" s="2" t="s">
        <v>112</v>
      </c>
      <c r="E39" s="2" t="s">
        <v>113</v>
      </c>
      <c r="F39" s="2" t="s">
        <v>194</v>
      </c>
      <c r="G39" s="2" t="s">
        <v>195</v>
      </c>
      <c r="H39" s="2" t="s">
        <v>196</v>
      </c>
      <c r="I39" s="2" t="s">
        <v>211</v>
      </c>
      <c r="J39" s="19" t="s">
        <v>62</v>
      </c>
      <c r="K39" s="19" t="s">
        <v>304</v>
      </c>
      <c r="L39" s="4">
        <v>32</v>
      </c>
      <c r="M39" s="6" t="s">
        <v>512</v>
      </c>
      <c r="N39" s="4" t="s">
        <v>67</v>
      </c>
      <c r="O39" s="6" t="s">
        <v>480</v>
      </c>
      <c r="P39" s="22" t="s">
        <v>525</v>
      </c>
      <c r="Q39" s="2" t="s">
        <v>212</v>
      </c>
      <c r="R39" s="7">
        <v>44561</v>
      </c>
      <c r="S39" s="7">
        <v>44561</v>
      </c>
      <c r="T39" s="2"/>
    </row>
    <row r="40" spans="1:20" s="5" customFormat="1" x14ac:dyDescent="0.25">
      <c r="A40" s="4">
        <v>2021</v>
      </c>
      <c r="B40" s="20">
        <v>44197</v>
      </c>
      <c r="C40" s="20">
        <v>44561</v>
      </c>
      <c r="D40" s="2" t="s">
        <v>114</v>
      </c>
      <c r="E40" s="2" t="s">
        <v>115</v>
      </c>
      <c r="F40" s="2" t="s">
        <v>197</v>
      </c>
      <c r="G40" s="2" t="s">
        <v>198</v>
      </c>
      <c r="H40" s="2" t="s">
        <v>199</v>
      </c>
      <c r="I40" s="2" t="s">
        <v>211</v>
      </c>
      <c r="J40" s="19" t="s">
        <v>61</v>
      </c>
      <c r="K40" s="19" t="s">
        <v>392</v>
      </c>
      <c r="L40" s="4">
        <v>33</v>
      </c>
      <c r="M40" s="6" t="s">
        <v>513</v>
      </c>
      <c r="N40" s="4" t="s">
        <v>67</v>
      </c>
      <c r="O40" s="6" t="s">
        <v>480</v>
      </c>
      <c r="P40" s="22" t="s">
        <v>540</v>
      </c>
      <c r="Q40" s="2" t="s">
        <v>212</v>
      </c>
      <c r="R40" s="7">
        <v>44561</v>
      </c>
      <c r="S40" s="7">
        <v>44561</v>
      </c>
      <c r="T40" s="2"/>
    </row>
    <row r="41" spans="1:20" s="5" customFormat="1" x14ac:dyDescent="0.25">
      <c r="A41" s="4">
        <v>2021</v>
      </c>
      <c r="B41" s="20">
        <v>44197</v>
      </c>
      <c r="C41" s="20">
        <v>44561</v>
      </c>
      <c r="D41" s="2" t="s">
        <v>90</v>
      </c>
      <c r="E41" s="2" t="s">
        <v>95</v>
      </c>
      <c r="F41" s="2" t="s">
        <v>200</v>
      </c>
      <c r="G41" s="2" t="s">
        <v>201</v>
      </c>
      <c r="H41" s="2" t="s">
        <v>202</v>
      </c>
      <c r="I41" s="2" t="s">
        <v>211</v>
      </c>
      <c r="J41" s="19" t="s">
        <v>62</v>
      </c>
      <c r="K41" s="19" t="s">
        <v>362</v>
      </c>
      <c r="L41" s="4">
        <v>34</v>
      </c>
      <c r="M41" s="6" t="s">
        <v>514</v>
      </c>
      <c r="N41" s="4" t="s">
        <v>67</v>
      </c>
      <c r="O41" s="6" t="s">
        <v>480</v>
      </c>
      <c r="P41" s="22" t="s">
        <v>549</v>
      </c>
      <c r="Q41" s="2" t="s">
        <v>212</v>
      </c>
      <c r="R41" s="7">
        <v>44561</v>
      </c>
      <c r="S41" s="7">
        <v>44561</v>
      </c>
      <c r="T41" s="2"/>
    </row>
    <row r="42" spans="1:20" s="5" customFormat="1" x14ac:dyDescent="0.25">
      <c r="A42" s="4">
        <v>2021</v>
      </c>
      <c r="B42" s="20">
        <v>44197</v>
      </c>
      <c r="C42" s="20">
        <v>44561</v>
      </c>
      <c r="D42" s="2" t="s">
        <v>90</v>
      </c>
      <c r="E42" s="2" t="s">
        <v>117</v>
      </c>
      <c r="F42" s="2" t="s">
        <v>203</v>
      </c>
      <c r="G42" s="2" t="s">
        <v>204</v>
      </c>
      <c r="H42" s="2" t="s">
        <v>205</v>
      </c>
      <c r="I42" s="2" t="s">
        <v>211</v>
      </c>
      <c r="J42" s="19" t="s">
        <v>61</v>
      </c>
      <c r="K42" s="19" t="s">
        <v>405</v>
      </c>
      <c r="L42" s="4">
        <v>35</v>
      </c>
      <c r="M42" s="6" t="s">
        <v>515</v>
      </c>
      <c r="N42" s="4" t="s">
        <v>67</v>
      </c>
      <c r="O42" s="6" t="s">
        <v>480</v>
      </c>
      <c r="P42" s="22" t="s">
        <v>542</v>
      </c>
      <c r="Q42" s="2" t="s">
        <v>212</v>
      </c>
      <c r="R42" s="7">
        <v>44561</v>
      </c>
      <c r="S42" s="7">
        <v>44561</v>
      </c>
      <c r="T42" s="2"/>
    </row>
    <row r="43" spans="1:20" s="5" customFormat="1" x14ac:dyDescent="0.25">
      <c r="A43" s="4">
        <v>2021</v>
      </c>
      <c r="B43" s="20">
        <v>44197</v>
      </c>
      <c r="C43" s="20">
        <v>44561</v>
      </c>
      <c r="D43" s="2" t="s">
        <v>90</v>
      </c>
      <c r="E43" s="2" t="s">
        <v>118</v>
      </c>
      <c r="F43" s="2" t="s">
        <v>206</v>
      </c>
      <c r="G43" s="2" t="s">
        <v>207</v>
      </c>
      <c r="H43" s="2" t="s">
        <v>208</v>
      </c>
      <c r="I43" s="2" t="s">
        <v>211</v>
      </c>
      <c r="J43" s="19" t="s">
        <v>62</v>
      </c>
      <c r="K43" s="18" t="s">
        <v>409</v>
      </c>
      <c r="L43" s="4">
        <v>36</v>
      </c>
      <c r="M43" s="6" t="s">
        <v>516</v>
      </c>
      <c r="N43" s="4" t="s">
        <v>67</v>
      </c>
      <c r="O43" s="6" t="s">
        <v>480</v>
      </c>
      <c r="P43" s="22" t="s">
        <v>552</v>
      </c>
      <c r="Q43" s="2" t="s">
        <v>212</v>
      </c>
      <c r="R43" s="7">
        <v>44561</v>
      </c>
      <c r="S43" s="7">
        <v>44561</v>
      </c>
      <c r="T43" s="2"/>
    </row>
    <row r="44" spans="1:20" s="5" customFormat="1" x14ac:dyDescent="0.25">
      <c r="A44" s="4">
        <v>2021</v>
      </c>
      <c r="B44" s="20">
        <v>44197</v>
      </c>
      <c r="C44" s="20">
        <v>44561</v>
      </c>
      <c r="D44" s="2" t="s">
        <v>79</v>
      </c>
      <c r="E44" s="2" t="s">
        <v>119</v>
      </c>
      <c r="F44" s="2" t="s">
        <v>209</v>
      </c>
      <c r="G44" s="2" t="s">
        <v>210</v>
      </c>
      <c r="H44" s="2" t="s">
        <v>149</v>
      </c>
      <c r="I44" s="2" t="s">
        <v>211</v>
      </c>
      <c r="J44" s="19" t="s">
        <v>63</v>
      </c>
      <c r="K44" s="19" t="s">
        <v>412</v>
      </c>
      <c r="L44" s="4">
        <v>37</v>
      </c>
      <c r="M44" s="6" t="s">
        <v>517</v>
      </c>
      <c r="N44" s="4" t="s">
        <v>67</v>
      </c>
      <c r="O44" s="6" t="s">
        <v>480</v>
      </c>
      <c r="P44" s="22" t="s">
        <v>534</v>
      </c>
      <c r="Q44" s="2" t="s">
        <v>212</v>
      </c>
      <c r="R44" s="7">
        <v>44561</v>
      </c>
      <c r="S44" s="7">
        <v>44561</v>
      </c>
      <c r="T44" s="2"/>
    </row>
    <row r="45" spans="1:20" s="5" customFormat="1" x14ac:dyDescent="0.25">
      <c r="A45" s="4">
        <v>2021</v>
      </c>
      <c r="B45" s="20">
        <v>44197</v>
      </c>
      <c r="C45" s="20">
        <v>44561</v>
      </c>
      <c r="D45" s="2" t="s">
        <v>85</v>
      </c>
      <c r="E45" s="2" t="s">
        <v>102</v>
      </c>
      <c r="F45" s="2" t="s">
        <v>228</v>
      </c>
      <c r="G45" s="2" t="s">
        <v>229</v>
      </c>
      <c r="H45" s="2" t="s">
        <v>230</v>
      </c>
      <c r="I45" s="2" t="s">
        <v>211</v>
      </c>
      <c r="J45" s="2" t="s">
        <v>63</v>
      </c>
      <c r="K45" s="2" t="s">
        <v>265</v>
      </c>
      <c r="L45" s="4">
        <v>38</v>
      </c>
      <c r="M45" s="6" t="s">
        <v>518</v>
      </c>
      <c r="N45" s="4" t="s">
        <v>67</v>
      </c>
      <c r="O45" s="6" t="s">
        <v>480</v>
      </c>
      <c r="P45" s="22" t="s">
        <v>526</v>
      </c>
      <c r="Q45" s="2" t="s">
        <v>212</v>
      </c>
      <c r="R45" s="7">
        <v>44561</v>
      </c>
      <c r="S45" s="7">
        <v>44561</v>
      </c>
      <c r="T45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83" xr:uid="{00000000-0002-0000-0000-000000000000}">
      <formula1>Hidden_19</formula1>
    </dataValidation>
    <dataValidation type="list" allowBlank="1" showErrorMessage="1" sqref="N8:N183" xr:uid="{00000000-0002-0000-0000-000001000000}">
      <formula1>Hidden_213</formula1>
    </dataValidation>
  </dataValidations>
  <hyperlinks>
    <hyperlink ref="O8" r:id="rId1" xr:uid="{99C0EE2A-F64F-4698-8371-135630705FC5}"/>
    <hyperlink ref="O9:O45" r:id="rId2" display="https://drive.google.com/file/d/1mFLhVqUq2XYD5XOOv5exwkemnRr3xhPp/view?usp=share_link" xr:uid="{4324ABDC-F062-4925-BC27-C9C816DA230E}"/>
    <hyperlink ref="M8" r:id="rId3" xr:uid="{2FA309B5-DB6E-4093-BCA7-D156CF7F4BE4}"/>
    <hyperlink ref="M9" r:id="rId4" xr:uid="{C645ED97-3D7A-4C6E-841E-2C21C6F45313}"/>
    <hyperlink ref="M10" r:id="rId5" xr:uid="{90C263C6-4C82-4729-B396-B090DC85D3E3}"/>
    <hyperlink ref="M11" r:id="rId6" xr:uid="{BB5C20A7-2CB6-4258-AA6D-E121253CF185}"/>
    <hyperlink ref="M12" r:id="rId7" xr:uid="{0B931804-97B3-40C8-8E10-94A46B29474F}"/>
    <hyperlink ref="M13" r:id="rId8" xr:uid="{F4A31FE7-0DD8-49E8-9B4A-7CA5CE6E1409}"/>
    <hyperlink ref="M14" r:id="rId9" xr:uid="{98D95673-CF9D-4002-88DD-16BF431A6D4E}"/>
    <hyperlink ref="M15" r:id="rId10" xr:uid="{E97F088F-CC59-4973-9445-ABBE40AB6205}"/>
    <hyperlink ref="M16" r:id="rId11" xr:uid="{2C1DF487-4546-4801-9C54-741A87E270DD}"/>
    <hyperlink ref="M17" r:id="rId12" xr:uid="{4A994AC6-AA3C-4B9D-9FDC-7CA3E064C874}"/>
    <hyperlink ref="M18" r:id="rId13" xr:uid="{45987C6C-A598-4B59-BC45-178B2F2CF882}"/>
    <hyperlink ref="M19" r:id="rId14" xr:uid="{A427AFFB-7BE7-4A84-A697-EA307DBD7DDC}"/>
    <hyperlink ref="M20" r:id="rId15" xr:uid="{4F9E4CFD-D36F-4BB6-BC67-AE5AF08A7FB5}"/>
    <hyperlink ref="M21" r:id="rId16" xr:uid="{BDFFE158-4D42-4550-98F6-CE9B8ED78058}"/>
    <hyperlink ref="M22" r:id="rId17" xr:uid="{25AFF451-5B3A-4C5B-9C37-04F6E77BA7E0}"/>
    <hyperlink ref="M24" r:id="rId18" xr:uid="{E4B25161-1345-4929-9A89-F2F3FB36C2BE}"/>
    <hyperlink ref="M23" r:id="rId19" xr:uid="{08AB633C-8E04-48F5-8604-9536E5976590}"/>
    <hyperlink ref="M25" r:id="rId20" xr:uid="{4371F0AF-10E5-49F7-8008-36DBB9C9EEA5}"/>
    <hyperlink ref="M26" r:id="rId21" xr:uid="{D5D39482-2660-49CA-A4F8-446DDBFF76B8}"/>
    <hyperlink ref="M27" r:id="rId22" xr:uid="{6C12AA77-8BC4-45D0-BA90-FC58F07F1B24}"/>
    <hyperlink ref="M28" r:id="rId23" xr:uid="{23056665-B774-4E09-9A1F-93E9F58A4D66}"/>
    <hyperlink ref="M29" r:id="rId24" xr:uid="{702DC1AD-C413-4580-8791-4F76FDD05193}"/>
    <hyperlink ref="M30" r:id="rId25" xr:uid="{3A915C0C-2BF0-421C-AE97-22A64581E91A}"/>
    <hyperlink ref="M31" r:id="rId26" xr:uid="{F8BE2980-93EA-49A8-8DF5-29528FB44DB0}"/>
    <hyperlink ref="M32" r:id="rId27" xr:uid="{692C2DDF-2A89-4B17-BE0A-B47E9B483276}"/>
    <hyperlink ref="M33" r:id="rId28" xr:uid="{F62AFD3C-601E-441A-9737-6A23CABC0AF1}"/>
    <hyperlink ref="M34" r:id="rId29" xr:uid="{D1537818-575C-447F-84D6-C7BFC93F1EDE}"/>
    <hyperlink ref="M35" r:id="rId30" xr:uid="{A5C89CF1-C1BD-4A22-B82E-7BC8F00054CD}"/>
    <hyperlink ref="M36" r:id="rId31" xr:uid="{9ABBC8D4-294E-405B-9679-4CC6CCE3CEA3}"/>
    <hyperlink ref="M37" r:id="rId32" xr:uid="{607A7695-CEA7-4A53-87B5-E05BA7ABE364}"/>
    <hyperlink ref="M38" r:id="rId33" xr:uid="{4BA41981-0F81-4BE5-B4F9-AD09E78A49E3}"/>
    <hyperlink ref="M39" r:id="rId34" xr:uid="{86D6AA3C-16D1-4A42-8143-61851D69BA46}"/>
    <hyperlink ref="M40" r:id="rId35" xr:uid="{C45F9CEF-30EA-44E7-B708-2998EEC49A0D}"/>
    <hyperlink ref="M41" r:id="rId36" xr:uid="{746B7905-B26A-446C-A487-25C899C70FC9}"/>
    <hyperlink ref="M42" r:id="rId37" xr:uid="{AF68D041-D0FA-4582-A5A2-566985DCC09B}"/>
    <hyperlink ref="M43" r:id="rId38" xr:uid="{B710780A-9325-4587-A245-764333D1357D}"/>
    <hyperlink ref="M44" r:id="rId39" xr:uid="{2F82BA08-3F14-4627-B556-E7DEC10F793F}"/>
    <hyperlink ref="M45" r:id="rId40" xr:uid="{2F061B48-151F-4612-B373-F3E25A864131}"/>
    <hyperlink ref="P37" r:id="rId41" xr:uid="{CD54ABFB-6A04-4ED7-9B12-C612AE166068}"/>
    <hyperlink ref="P9" r:id="rId42" xr:uid="{CC724DDD-9C12-432C-A84A-39EA121ABDA4}"/>
    <hyperlink ref="P15" r:id="rId43" xr:uid="{F1477798-F250-4A20-9FA7-BDEA0AA59DC3}"/>
    <hyperlink ref="P10" r:id="rId44" xr:uid="{718A07B9-A857-424B-9088-C6FB68A39B78}"/>
    <hyperlink ref="P22" r:id="rId45" xr:uid="{C3F02CB2-AFE9-4193-B262-07C7A922B1E8}"/>
    <hyperlink ref="P27" r:id="rId46" xr:uid="{D28335B1-DE96-449F-96B2-6E971513613C}"/>
    <hyperlink ref="P39" r:id="rId47" xr:uid="{7063C222-2DE0-45F1-954D-BA94B8A0658E}"/>
    <hyperlink ref="P45" r:id="rId48" xr:uid="{D527C9F3-62BB-4326-A554-5C36B98D6A70}"/>
    <hyperlink ref="P13" r:id="rId49" xr:uid="{B98311B6-3C2C-4168-8938-525521E693BD}"/>
    <hyperlink ref="P38" r:id="rId50" xr:uid="{22CF4CAD-5499-4E28-8EFA-65EABB5DCA6D}"/>
    <hyperlink ref="P12" r:id="rId51" xr:uid="{4B030FD5-2C94-4297-B29B-0005D7ED8619}"/>
    <hyperlink ref="P33" r:id="rId52" xr:uid="{894CA15D-7E21-4839-AC24-0AD423059B9F}"/>
    <hyperlink ref="P8" r:id="rId53" xr:uid="{82FD5576-5A67-4F92-BD36-4501A6729F4A}"/>
    <hyperlink ref="P32" r:id="rId54" xr:uid="{1DF18C08-949B-4CC5-A8F2-F07423E4F6A5}"/>
    <hyperlink ref="P28" r:id="rId55" xr:uid="{161415BA-2420-4487-86E0-6AEBABF23058}"/>
    <hyperlink ref="P44" r:id="rId56" xr:uid="{6BE9BF4C-EBA9-4CB9-AB3C-E1A28B15E94C}"/>
    <hyperlink ref="P19" r:id="rId57" xr:uid="{F65433DA-9E50-4709-8BBC-406A069EE5E2}"/>
    <hyperlink ref="P25" r:id="rId58" xr:uid="{96E290B8-7BF9-4E26-A1C1-979B3F9CF30E}"/>
    <hyperlink ref="P35" r:id="rId59" xr:uid="{FBE0D975-E414-4E39-9DA0-15921ADD1F6B}"/>
    <hyperlink ref="P31" r:id="rId60" xr:uid="{F1D15D93-8ACB-4244-B59D-623CEB0FB9D8}"/>
    <hyperlink ref="P36" r:id="rId61" xr:uid="{31D1AFC7-75CD-4381-A382-EB3A48A31049}"/>
    <hyperlink ref="P40" r:id="rId62" xr:uid="{537CB326-B3FE-4E01-97BB-6E3C597310E0}"/>
    <hyperlink ref="P14" r:id="rId63" xr:uid="{059F6D2D-58A0-4AB7-BDBF-2A515C75D35A}"/>
    <hyperlink ref="P42" r:id="rId64" xr:uid="{111F2CA8-10D0-46F7-8831-95B91F2BE146}"/>
    <hyperlink ref="P16" r:id="rId65" xr:uid="{20F1EC3A-8A00-465A-B627-20B69C48820F}"/>
    <hyperlink ref="P20" r:id="rId66" xr:uid="{8898F04E-9926-4548-9FD6-868B8DFDBB8E}"/>
    <hyperlink ref="P23" r:id="rId67" xr:uid="{8CB9C6B8-9943-4B1A-985B-93EBD5002DEA}"/>
    <hyperlink ref="P26" r:id="rId68" xr:uid="{62414DC5-9EE3-4673-BEED-FD1AEA58C3C9}"/>
    <hyperlink ref="P18" r:id="rId69" xr:uid="{1989772C-0DC7-489A-8A84-2F5018510126}"/>
    <hyperlink ref="P11" r:id="rId70" xr:uid="{1C7C43DD-4B3F-4DE0-96A5-9005BA9D5C45}"/>
    <hyperlink ref="P41" r:id="rId71" xr:uid="{4F0F1947-9031-403A-A19F-4918E819F9A6}"/>
    <hyperlink ref="P34" r:id="rId72" xr:uid="{3117FEA7-D549-4B4D-8261-A139E27CF006}"/>
    <hyperlink ref="P21" r:id="rId73" xr:uid="{D911944A-3F55-41D3-BF0D-ED4659E3B998}"/>
    <hyperlink ref="P43" r:id="rId74" xr:uid="{66920244-A93B-4A9B-BDEB-B5EBF90A9DD7}"/>
    <hyperlink ref="P17" r:id="rId75" xr:uid="{9EA225D5-BA31-4FD6-9494-D4CF73A46DDF}"/>
    <hyperlink ref="P30" r:id="rId76" xr:uid="{A65D0F01-4636-47B4-8339-CE3E15766F66}"/>
    <hyperlink ref="P24" r:id="rId77" xr:uid="{20DBAB59-729C-4DA8-A196-054B4F2D45A1}"/>
    <hyperlink ref="P29" r:id="rId78" xr:uid="{5D93D8CB-46DB-4BAB-807E-6B5A42C3D874}"/>
  </hyperlinks>
  <pageMargins left="0.7" right="0.7" top="0.75" bottom="0.75" header="0.3" footer="0.3"/>
  <pageSetup paperSize="9" orientation="portrait" r:id="rId7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0"/>
  <sheetViews>
    <sheetView topLeftCell="A3" zoomScale="85" zoomScaleNormal="85" workbookViewId="0">
      <pane ySplit="1" topLeftCell="A4" activePane="bottomLeft" state="frozen"/>
      <selection activeCell="A3" sqref="A3"/>
      <selection pane="bottomLeft" activeCell="A3" sqref="A3"/>
    </sheetView>
  </sheetViews>
  <sheetFormatPr baseColWidth="10" defaultColWidth="8.7109375" defaultRowHeight="15" x14ac:dyDescent="0.25"/>
  <cols>
    <col min="1" max="1" width="3.42578125" style="5" bestFit="1" customWidth="1"/>
    <col min="2" max="3" width="20.42578125" style="5" customWidth="1"/>
    <col min="4" max="4" width="61" style="5" customWidth="1"/>
    <col min="5" max="5" width="55" style="5" customWidth="1"/>
    <col min="6" max="6" width="30.5703125" style="5" customWidth="1"/>
    <col min="7" max="16384" width="8.7109375" style="5"/>
  </cols>
  <sheetData>
    <row r="1" spans="1:6" hidden="1" x14ac:dyDescent="0.25">
      <c r="B1" s="5" t="s">
        <v>7</v>
      </c>
      <c r="C1" s="5" t="s">
        <v>7</v>
      </c>
      <c r="D1" s="5" t="s">
        <v>12</v>
      </c>
      <c r="E1" s="5" t="s">
        <v>12</v>
      </c>
      <c r="F1" s="5" t="s">
        <v>12</v>
      </c>
    </row>
    <row r="2" spans="1:6" hidden="1" x14ac:dyDescent="0.25">
      <c r="B2" s="5" t="s">
        <v>68</v>
      </c>
      <c r="C2" s="5" t="s">
        <v>69</v>
      </c>
      <c r="D2" s="5" t="s">
        <v>70</v>
      </c>
      <c r="E2" s="5" t="s">
        <v>71</v>
      </c>
      <c r="F2" s="5" t="s">
        <v>72</v>
      </c>
    </row>
    <row r="3" spans="1:6" ht="36" customHeight="1" x14ac:dyDescent="0.25">
      <c r="A3" s="8" t="s">
        <v>73</v>
      </c>
      <c r="B3" s="8" t="s">
        <v>74</v>
      </c>
      <c r="C3" s="8" t="s">
        <v>75</v>
      </c>
      <c r="D3" s="8" t="s">
        <v>76</v>
      </c>
      <c r="E3" s="8" t="s">
        <v>77</v>
      </c>
      <c r="F3" s="8" t="s">
        <v>78</v>
      </c>
    </row>
    <row r="4" spans="1:6" s="13" customFormat="1" ht="25.5" x14ac:dyDescent="0.25">
      <c r="A4" s="11">
        <v>1</v>
      </c>
      <c r="B4" s="9">
        <v>36055</v>
      </c>
      <c r="C4" s="12">
        <v>39891</v>
      </c>
      <c r="D4" s="10" t="s">
        <v>235</v>
      </c>
      <c r="E4" s="11" t="s">
        <v>236</v>
      </c>
      <c r="F4" s="11" t="s">
        <v>237</v>
      </c>
    </row>
    <row r="5" spans="1:6" s="13" customFormat="1" ht="25.5" x14ac:dyDescent="0.25">
      <c r="A5" s="11">
        <v>1</v>
      </c>
      <c r="B5" s="9">
        <v>40042</v>
      </c>
      <c r="C5" s="12">
        <v>43902</v>
      </c>
      <c r="D5" s="10" t="s">
        <v>238</v>
      </c>
      <c r="E5" s="11" t="s">
        <v>239</v>
      </c>
      <c r="F5" s="11" t="s">
        <v>240</v>
      </c>
    </row>
    <row r="6" spans="1:6" s="13" customFormat="1" x14ac:dyDescent="0.25">
      <c r="A6" s="11">
        <v>1</v>
      </c>
      <c r="B6" s="9">
        <v>44197</v>
      </c>
      <c r="C6" s="12">
        <v>44378</v>
      </c>
      <c r="D6" s="11" t="s">
        <v>241</v>
      </c>
      <c r="E6" s="11" t="s">
        <v>242</v>
      </c>
      <c r="F6" s="11" t="s">
        <v>243</v>
      </c>
    </row>
    <row r="7" spans="1:6" s="13" customFormat="1" ht="30" x14ac:dyDescent="0.25">
      <c r="A7" s="11">
        <v>2</v>
      </c>
      <c r="B7" s="9">
        <v>40909</v>
      </c>
      <c r="C7" s="12">
        <v>42551</v>
      </c>
      <c r="D7" s="11" t="s">
        <v>246</v>
      </c>
      <c r="E7" s="11" t="s">
        <v>247</v>
      </c>
      <c r="F7" s="11" t="s">
        <v>248</v>
      </c>
    </row>
    <row r="8" spans="1:6" s="13" customFormat="1" x14ac:dyDescent="0.25">
      <c r="A8" s="11">
        <v>2</v>
      </c>
      <c r="B8" s="9">
        <v>40909</v>
      </c>
      <c r="C8" s="12">
        <v>42551</v>
      </c>
      <c r="D8" s="11" t="s">
        <v>249</v>
      </c>
      <c r="E8" s="11" t="s">
        <v>250</v>
      </c>
      <c r="F8" s="11" t="s">
        <v>251</v>
      </c>
    </row>
    <row r="9" spans="1:6" s="13" customFormat="1" ht="30" x14ac:dyDescent="0.25">
      <c r="A9" s="11">
        <v>2</v>
      </c>
      <c r="B9" s="9">
        <v>43770</v>
      </c>
      <c r="C9" s="12">
        <v>44042</v>
      </c>
      <c r="D9" s="11" t="s">
        <v>252</v>
      </c>
      <c r="E9" s="11" t="s">
        <v>253</v>
      </c>
      <c r="F9" s="11" t="s">
        <v>251</v>
      </c>
    </row>
    <row r="10" spans="1:6" s="13" customFormat="1" ht="30" x14ac:dyDescent="0.25">
      <c r="A10" s="11">
        <v>3</v>
      </c>
      <c r="B10" s="10">
        <v>2014</v>
      </c>
      <c r="C10" s="11" t="s">
        <v>254</v>
      </c>
      <c r="D10" s="11" t="s">
        <v>255</v>
      </c>
      <c r="E10" s="11" t="s">
        <v>256</v>
      </c>
      <c r="F10" s="11" t="s">
        <v>257</v>
      </c>
    </row>
    <row r="11" spans="1:6" s="13" customFormat="1" ht="30" x14ac:dyDescent="0.25">
      <c r="A11" s="11">
        <v>3</v>
      </c>
      <c r="B11" s="10">
        <v>2013</v>
      </c>
      <c r="C11" s="10">
        <v>2014</v>
      </c>
      <c r="D11" s="11" t="s">
        <v>258</v>
      </c>
      <c r="E11" s="11" t="s">
        <v>259</v>
      </c>
      <c r="F11" s="11" t="s">
        <v>257</v>
      </c>
    </row>
    <row r="12" spans="1:6" s="13" customFormat="1" ht="45" x14ac:dyDescent="0.25">
      <c r="A12" s="11">
        <v>3</v>
      </c>
      <c r="B12" s="10">
        <v>2008</v>
      </c>
      <c r="C12" s="10">
        <v>2013</v>
      </c>
      <c r="D12" s="11" t="s">
        <v>258</v>
      </c>
      <c r="E12" s="11" t="s">
        <v>260</v>
      </c>
      <c r="F12" s="11" t="s">
        <v>261</v>
      </c>
    </row>
    <row r="13" spans="1:6" s="13" customFormat="1" ht="30" x14ac:dyDescent="0.25">
      <c r="A13" s="11">
        <v>4</v>
      </c>
      <c r="B13" s="10" t="s">
        <v>428</v>
      </c>
      <c r="C13" s="10" t="s">
        <v>426</v>
      </c>
      <c r="D13" s="11" t="s">
        <v>427</v>
      </c>
      <c r="E13" s="11" t="s">
        <v>429</v>
      </c>
      <c r="F13" s="11" t="s">
        <v>265</v>
      </c>
    </row>
    <row r="14" spans="1:6" s="13" customFormat="1" ht="30" x14ac:dyDescent="0.25">
      <c r="A14" s="11">
        <v>4</v>
      </c>
      <c r="B14" s="10" t="s">
        <v>430</v>
      </c>
      <c r="C14" s="10" t="s">
        <v>428</v>
      </c>
      <c r="D14" s="11" t="s">
        <v>427</v>
      </c>
      <c r="E14" s="11" t="s">
        <v>431</v>
      </c>
      <c r="F14" s="11" t="s">
        <v>265</v>
      </c>
    </row>
    <row r="15" spans="1:6" s="13" customFormat="1" ht="30" x14ac:dyDescent="0.25">
      <c r="A15" s="11">
        <v>4</v>
      </c>
      <c r="B15" s="10" t="s">
        <v>432</v>
      </c>
      <c r="C15" s="10" t="s">
        <v>433</v>
      </c>
      <c r="D15" s="11" t="s">
        <v>427</v>
      </c>
      <c r="E15" s="11" t="s">
        <v>434</v>
      </c>
      <c r="F15" s="11" t="s">
        <v>265</v>
      </c>
    </row>
    <row r="16" spans="1:6" s="13" customFormat="1" x14ac:dyDescent="0.25">
      <c r="A16" s="11">
        <v>5</v>
      </c>
      <c r="B16" s="10">
        <v>2020</v>
      </c>
      <c r="C16" s="10">
        <v>2021</v>
      </c>
      <c r="D16" s="11" t="s">
        <v>263</v>
      </c>
      <c r="E16" s="11" t="s">
        <v>264</v>
      </c>
      <c r="F16" s="11" t="s">
        <v>265</v>
      </c>
    </row>
    <row r="17" spans="1:6" s="13" customFormat="1" x14ac:dyDescent="0.25">
      <c r="A17" s="11">
        <v>5</v>
      </c>
      <c r="B17" s="10">
        <v>2021</v>
      </c>
      <c r="C17" s="10" t="s">
        <v>266</v>
      </c>
      <c r="D17" s="11" t="s">
        <v>263</v>
      </c>
      <c r="E17" s="11" t="s">
        <v>267</v>
      </c>
      <c r="F17" s="11" t="s">
        <v>265</v>
      </c>
    </row>
    <row r="18" spans="1:6" s="13" customFormat="1" x14ac:dyDescent="0.25">
      <c r="A18" s="11">
        <v>6</v>
      </c>
      <c r="B18" s="10">
        <v>1986</v>
      </c>
      <c r="C18" s="10">
        <v>1999</v>
      </c>
      <c r="D18" s="11" t="s">
        <v>272</v>
      </c>
      <c r="E18" s="11" t="s">
        <v>273</v>
      </c>
      <c r="F18" s="11" t="s">
        <v>257</v>
      </c>
    </row>
    <row r="19" spans="1:6" s="13" customFormat="1" x14ac:dyDescent="0.25">
      <c r="A19" s="11">
        <v>6</v>
      </c>
      <c r="B19" s="10">
        <v>1999</v>
      </c>
      <c r="C19" s="10">
        <v>2007</v>
      </c>
      <c r="D19" s="11" t="s">
        <v>274</v>
      </c>
      <c r="E19" s="11" t="s">
        <v>275</v>
      </c>
      <c r="F19" s="11" t="s">
        <v>257</v>
      </c>
    </row>
    <row r="20" spans="1:6" s="13" customFormat="1" ht="30" x14ac:dyDescent="0.25">
      <c r="A20" s="11">
        <v>6</v>
      </c>
      <c r="B20" s="10">
        <v>1992</v>
      </c>
      <c r="C20" s="10">
        <v>2019</v>
      </c>
      <c r="D20" s="11" t="s">
        <v>276</v>
      </c>
      <c r="E20" s="11" t="s">
        <v>277</v>
      </c>
      <c r="F20" s="11" t="s">
        <v>257</v>
      </c>
    </row>
    <row r="21" spans="1:6" s="13" customFormat="1" x14ac:dyDescent="0.25">
      <c r="A21" s="11">
        <v>7</v>
      </c>
      <c r="B21" s="10">
        <v>1964</v>
      </c>
      <c r="C21" s="10">
        <v>2003</v>
      </c>
      <c r="D21" s="11" t="s">
        <v>269</v>
      </c>
      <c r="E21" s="11" t="s">
        <v>270</v>
      </c>
      <c r="F21" s="11" t="s">
        <v>271</v>
      </c>
    </row>
    <row r="22" spans="1:6" s="13" customFormat="1" x14ac:dyDescent="0.25">
      <c r="A22" s="11">
        <v>8</v>
      </c>
      <c r="B22" s="11">
        <v>2014</v>
      </c>
      <c r="C22" s="11">
        <v>2015</v>
      </c>
      <c r="D22" s="11" t="s">
        <v>279</v>
      </c>
      <c r="E22" s="11" t="s">
        <v>280</v>
      </c>
      <c r="F22" s="11" t="s">
        <v>261</v>
      </c>
    </row>
    <row r="23" spans="1:6" s="13" customFormat="1" x14ac:dyDescent="0.25">
      <c r="A23" s="11">
        <v>8</v>
      </c>
      <c r="B23" s="11">
        <v>2018</v>
      </c>
      <c r="C23" s="11">
        <v>2021</v>
      </c>
      <c r="D23" s="11" t="s">
        <v>281</v>
      </c>
      <c r="E23" s="11" t="s">
        <v>282</v>
      </c>
      <c r="F23" s="11" t="s">
        <v>283</v>
      </c>
    </row>
    <row r="24" spans="1:6" s="13" customFormat="1" x14ac:dyDescent="0.25">
      <c r="A24" s="11">
        <v>8</v>
      </c>
      <c r="B24" s="12">
        <v>44211</v>
      </c>
      <c r="C24" s="12">
        <v>44469</v>
      </c>
      <c r="D24" s="11" t="s">
        <v>281</v>
      </c>
      <c r="E24" s="11" t="s">
        <v>284</v>
      </c>
      <c r="F24" s="11" t="s">
        <v>261</v>
      </c>
    </row>
    <row r="25" spans="1:6" s="13" customFormat="1" x14ac:dyDescent="0.25">
      <c r="A25" s="11">
        <v>9</v>
      </c>
      <c r="B25" s="11">
        <v>2013</v>
      </c>
      <c r="C25" s="11">
        <v>2013</v>
      </c>
      <c r="D25" s="11" t="s">
        <v>286</v>
      </c>
      <c r="E25" s="11" t="s">
        <v>287</v>
      </c>
      <c r="F25" s="11" t="s">
        <v>288</v>
      </c>
    </row>
    <row r="26" spans="1:6" s="13" customFormat="1" x14ac:dyDescent="0.25">
      <c r="A26" s="11">
        <v>9</v>
      </c>
      <c r="B26" s="11">
        <v>2013</v>
      </c>
      <c r="C26" s="11">
        <v>2015</v>
      </c>
      <c r="D26" s="11" t="s">
        <v>289</v>
      </c>
      <c r="E26" s="11" t="s">
        <v>290</v>
      </c>
      <c r="F26" s="11" t="s">
        <v>288</v>
      </c>
    </row>
    <row r="27" spans="1:6" s="13" customFormat="1" x14ac:dyDescent="0.25">
      <c r="A27" s="11">
        <v>9</v>
      </c>
      <c r="B27" s="11">
        <v>2015</v>
      </c>
      <c r="C27" s="11">
        <v>2019</v>
      </c>
      <c r="D27" s="11" t="s">
        <v>291</v>
      </c>
      <c r="E27" s="11" t="s">
        <v>292</v>
      </c>
      <c r="F27" s="11" t="s">
        <v>288</v>
      </c>
    </row>
    <row r="28" spans="1:6" s="13" customFormat="1" x14ac:dyDescent="0.25">
      <c r="A28" s="11">
        <v>10</v>
      </c>
      <c r="B28" s="11">
        <v>2017</v>
      </c>
      <c r="C28" s="11" t="s">
        <v>254</v>
      </c>
      <c r="D28" s="11" t="s">
        <v>294</v>
      </c>
      <c r="E28" s="11" t="s">
        <v>295</v>
      </c>
      <c r="F28" s="11" t="s">
        <v>296</v>
      </c>
    </row>
    <row r="29" spans="1:6" s="13" customFormat="1" ht="30" x14ac:dyDescent="0.25">
      <c r="A29" s="14">
        <v>10</v>
      </c>
      <c r="B29" s="11">
        <v>2020</v>
      </c>
      <c r="C29" s="11" t="s">
        <v>254</v>
      </c>
      <c r="D29" s="11" t="s">
        <v>297</v>
      </c>
      <c r="E29" s="11" t="s">
        <v>298</v>
      </c>
      <c r="F29" s="11" t="s">
        <v>296</v>
      </c>
    </row>
    <row r="30" spans="1:6" s="13" customFormat="1" x14ac:dyDescent="0.25">
      <c r="A30" s="14">
        <v>10</v>
      </c>
      <c r="B30" s="11">
        <v>2020</v>
      </c>
      <c r="C30" s="11" t="s">
        <v>254</v>
      </c>
      <c r="D30" s="11" t="s">
        <v>299</v>
      </c>
      <c r="E30" s="11" t="s">
        <v>300</v>
      </c>
      <c r="F30" s="11" t="s">
        <v>265</v>
      </c>
    </row>
    <row r="31" spans="1:6" s="13" customFormat="1" ht="30" x14ac:dyDescent="0.25">
      <c r="A31" s="14">
        <v>11</v>
      </c>
      <c r="B31" s="11">
        <v>2017</v>
      </c>
      <c r="C31" s="11">
        <v>2017</v>
      </c>
      <c r="D31" s="11" t="s">
        <v>302</v>
      </c>
      <c r="E31" s="11" t="s">
        <v>303</v>
      </c>
      <c r="F31" s="11" t="s">
        <v>304</v>
      </c>
    </row>
    <row r="32" spans="1:6" s="13" customFormat="1" x14ac:dyDescent="0.25">
      <c r="A32" s="14">
        <v>11</v>
      </c>
      <c r="B32" s="11">
        <v>2017</v>
      </c>
      <c r="C32" s="11">
        <v>2019</v>
      </c>
      <c r="D32" s="11" t="s">
        <v>305</v>
      </c>
      <c r="E32" s="11" t="s">
        <v>306</v>
      </c>
      <c r="F32" s="11" t="s">
        <v>304</v>
      </c>
    </row>
    <row r="33" spans="1:6" s="13" customFormat="1" ht="30" x14ac:dyDescent="0.25">
      <c r="A33" s="14">
        <v>11</v>
      </c>
      <c r="B33" s="11">
        <v>2019</v>
      </c>
      <c r="C33" s="11" t="s">
        <v>254</v>
      </c>
      <c r="D33" s="11" t="s">
        <v>252</v>
      </c>
      <c r="E33" s="11" t="s">
        <v>306</v>
      </c>
      <c r="F33" s="11" t="s">
        <v>304</v>
      </c>
    </row>
    <row r="34" spans="1:6" s="13" customFormat="1" ht="30" x14ac:dyDescent="0.25">
      <c r="A34" s="14">
        <v>12</v>
      </c>
      <c r="B34" s="11">
        <v>2019</v>
      </c>
      <c r="C34" s="11" t="s">
        <v>254</v>
      </c>
      <c r="D34" s="11" t="s">
        <v>308</v>
      </c>
      <c r="E34" s="11" t="s">
        <v>309</v>
      </c>
      <c r="F34" s="11" t="s">
        <v>257</v>
      </c>
    </row>
    <row r="35" spans="1:6" s="13" customFormat="1" x14ac:dyDescent="0.25">
      <c r="A35" s="14">
        <v>12</v>
      </c>
      <c r="B35" s="15">
        <v>43647</v>
      </c>
      <c r="C35" s="15">
        <v>43709</v>
      </c>
      <c r="D35" s="11" t="s">
        <v>310</v>
      </c>
      <c r="E35" s="11" t="s">
        <v>311</v>
      </c>
      <c r="F35" s="11" t="s">
        <v>257</v>
      </c>
    </row>
    <row r="36" spans="1:6" s="13" customFormat="1" x14ac:dyDescent="0.25">
      <c r="A36" s="14">
        <v>12</v>
      </c>
      <c r="B36" s="11">
        <v>2020</v>
      </c>
      <c r="C36" s="11">
        <v>2021</v>
      </c>
      <c r="D36" s="11" t="s">
        <v>263</v>
      </c>
      <c r="E36" s="11" t="s">
        <v>250</v>
      </c>
      <c r="F36" s="11" t="s">
        <v>257</v>
      </c>
    </row>
    <row r="37" spans="1:6" s="13" customFormat="1" x14ac:dyDescent="0.25">
      <c r="A37" s="14">
        <v>13</v>
      </c>
      <c r="B37" s="11">
        <v>2014</v>
      </c>
      <c r="C37" s="11">
        <v>2015</v>
      </c>
      <c r="D37" s="11" t="s">
        <v>313</v>
      </c>
      <c r="E37" s="11" t="s">
        <v>314</v>
      </c>
      <c r="F37" s="11" t="s">
        <v>312</v>
      </c>
    </row>
    <row r="38" spans="1:6" s="13" customFormat="1" ht="30" x14ac:dyDescent="0.25">
      <c r="A38" s="14">
        <v>13</v>
      </c>
      <c r="B38" s="11">
        <v>2015</v>
      </c>
      <c r="C38" s="11" t="s">
        <v>254</v>
      </c>
      <c r="D38" s="11" t="s">
        <v>317</v>
      </c>
      <c r="E38" s="11" t="s">
        <v>315</v>
      </c>
      <c r="F38" s="11" t="s">
        <v>312</v>
      </c>
    </row>
    <row r="39" spans="1:6" s="13" customFormat="1" ht="30" x14ac:dyDescent="0.25">
      <c r="A39" s="14">
        <v>13</v>
      </c>
      <c r="B39" s="11">
        <v>2017</v>
      </c>
      <c r="C39" s="11" t="s">
        <v>254</v>
      </c>
      <c r="D39" s="11" t="s">
        <v>318</v>
      </c>
      <c r="E39" s="11" t="s">
        <v>316</v>
      </c>
      <c r="F39" s="11" t="s">
        <v>312</v>
      </c>
    </row>
    <row r="40" spans="1:6" s="13" customFormat="1" x14ac:dyDescent="0.25">
      <c r="A40" s="14">
        <v>14</v>
      </c>
      <c r="B40" s="11">
        <v>2019</v>
      </c>
      <c r="C40" s="11">
        <v>2019</v>
      </c>
      <c r="D40" s="11" t="s">
        <v>320</v>
      </c>
      <c r="E40" s="11" t="s">
        <v>321</v>
      </c>
      <c r="F40" s="11" t="s">
        <v>257</v>
      </c>
    </row>
    <row r="41" spans="1:6" s="13" customFormat="1" x14ac:dyDescent="0.25">
      <c r="A41" s="14">
        <v>14</v>
      </c>
      <c r="B41" s="11">
        <v>2019</v>
      </c>
      <c r="C41" s="11" t="s">
        <v>254</v>
      </c>
      <c r="D41" s="11" t="s">
        <v>322</v>
      </c>
      <c r="E41" s="11" t="s">
        <v>321</v>
      </c>
      <c r="F41" s="11" t="s">
        <v>257</v>
      </c>
    </row>
    <row r="42" spans="1:6" s="13" customFormat="1" x14ac:dyDescent="0.25">
      <c r="A42" s="14">
        <v>14</v>
      </c>
      <c r="B42" s="11">
        <v>2020</v>
      </c>
      <c r="C42" s="11">
        <v>2021</v>
      </c>
      <c r="D42" s="11" t="s">
        <v>323</v>
      </c>
      <c r="E42" s="11" t="s">
        <v>324</v>
      </c>
      <c r="F42" s="11" t="s">
        <v>257</v>
      </c>
    </row>
    <row r="43" spans="1:6" s="13" customFormat="1" ht="30" x14ac:dyDescent="0.25">
      <c r="A43" s="14">
        <v>15</v>
      </c>
      <c r="B43" s="11">
        <v>2014</v>
      </c>
      <c r="C43" s="11">
        <v>2020</v>
      </c>
      <c r="D43" s="11" t="s">
        <v>326</v>
      </c>
      <c r="E43" s="11" t="s">
        <v>327</v>
      </c>
      <c r="F43" s="11" t="s">
        <v>265</v>
      </c>
    </row>
    <row r="44" spans="1:6" s="13" customFormat="1" ht="30" x14ac:dyDescent="0.25">
      <c r="A44" s="14">
        <v>15</v>
      </c>
      <c r="B44" s="11">
        <v>2018</v>
      </c>
      <c r="C44" s="11">
        <v>2020</v>
      </c>
      <c r="D44" s="11" t="s">
        <v>326</v>
      </c>
      <c r="E44" s="11" t="s">
        <v>328</v>
      </c>
      <c r="F44" s="11" t="s">
        <v>265</v>
      </c>
    </row>
    <row r="45" spans="1:6" s="13" customFormat="1" x14ac:dyDescent="0.25">
      <c r="A45" s="14">
        <v>15</v>
      </c>
      <c r="B45" s="11">
        <v>2018</v>
      </c>
      <c r="C45" s="11" t="s">
        <v>254</v>
      </c>
      <c r="D45" s="11" t="s">
        <v>329</v>
      </c>
      <c r="E45" s="11" t="s">
        <v>327</v>
      </c>
      <c r="F45" s="11" t="s">
        <v>265</v>
      </c>
    </row>
    <row r="46" spans="1:6" s="13" customFormat="1" x14ac:dyDescent="0.25">
      <c r="A46" s="14">
        <v>16</v>
      </c>
      <c r="B46" s="11">
        <v>1998</v>
      </c>
      <c r="C46" s="11">
        <v>2003</v>
      </c>
      <c r="D46" s="11" t="s">
        <v>331</v>
      </c>
      <c r="E46" s="11" t="s">
        <v>332</v>
      </c>
      <c r="F46" s="11" t="s">
        <v>333</v>
      </c>
    </row>
    <row r="47" spans="1:6" s="13" customFormat="1" ht="30" x14ac:dyDescent="0.25">
      <c r="A47" s="14">
        <v>16</v>
      </c>
      <c r="B47" s="11">
        <v>2004</v>
      </c>
      <c r="C47" s="11">
        <v>2011</v>
      </c>
      <c r="D47" s="11" t="s">
        <v>334</v>
      </c>
      <c r="E47" s="11" t="s">
        <v>335</v>
      </c>
      <c r="F47" s="11" t="s">
        <v>333</v>
      </c>
    </row>
    <row r="48" spans="1:6" s="13" customFormat="1" x14ac:dyDescent="0.25">
      <c r="A48" s="14">
        <v>16</v>
      </c>
      <c r="B48" s="11">
        <v>2015</v>
      </c>
      <c r="C48" s="11">
        <v>2020</v>
      </c>
      <c r="D48" s="11" t="s">
        <v>336</v>
      </c>
      <c r="E48" s="11" t="s">
        <v>337</v>
      </c>
      <c r="F48" s="11" t="s">
        <v>333</v>
      </c>
    </row>
    <row r="49" spans="1:6" s="13" customFormat="1" x14ac:dyDescent="0.25">
      <c r="A49" s="14">
        <v>17</v>
      </c>
      <c r="B49" s="11">
        <v>2001</v>
      </c>
      <c r="C49" s="11">
        <v>2012</v>
      </c>
      <c r="D49" s="11" t="s">
        <v>339</v>
      </c>
      <c r="E49" s="11" t="s">
        <v>340</v>
      </c>
      <c r="F49" s="11" t="s">
        <v>341</v>
      </c>
    </row>
    <row r="50" spans="1:6" s="13" customFormat="1" x14ac:dyDescent="0.25">
      <c r="A50" s="14">
        <v>17</v>
      </c>
      <c r="B50" s="11">
        <v>2012</v>
      </c>
      <c r="C50" s="11">
        <v>2014</v>
      </c>
      <c r="D50" s="11" t="s">
        <v>342</v>
      </c>
      <c r="E50" s="11" t="s">
        <v>343</v>
      </c>
      <c r="F50" s="11" t="s">
        <v>341</v>
      </c>
    </row>
    <row r="51" spans="1:6" s="13" customFormat="1" x14ac:dyDescent="0.25">
      <c r="A51" s="14">
        <v>17</v>
      </c>
      <c r="B51" s="11">
        <v>2015</v>
      </c>
      <c r="C51" s="11">
        <v>2020</v>
      </c>
      <c r="D51" s="11" t="s">
        <v>305</v>
      </c>
      <c r="E51" s="11" t="s">
        <v>344</v>
      </c>
      <c r="F51" s="11" t="s">
        <v>341</v>
      </c>
    </row>
    <row r="52" spans="1:6" s="13" customFormat="1" x14ac:dyDescent="0.25">
      <c r="A52" s="14">
        <v>18</v>
      </c>
      <c r="B52" s="11">
        <v>2015</v>
      </c>
      <c r="C52" s="11">
        <v>2017</v>
      </c>
      <c r="D52" s="11" t="s">
        <v>346</v>
      </c>
      <c r="E52" s="11" t="s">
        <v>347</v>
      </c>
      <c r="F52" s="11" t="s">
        <v>265</v>
      </c>
    </row>
    <row r="53" spans="1:6" s="13" customFormat="1" x14ac:dyDescent="0.25">
      <c r="A53" s="14">
        <v>18</v>
      </c>
      <c r="B53" s="11">
        <v>2017</v>
      </c>
      <c r="C53" s="11" t="s">
        <v>254</v>
      </c>
      <c r="D53" s="11" t="s">
        <v>346</v>
      </c>
      <c r="E53" s="11" t="s">
        <v>309</v>
      </c>
      <c r="F53" s="11" t="s">
        <v>265</v>
      </c>
    </row>
    <row r="54" spans="1:6" s="13" customFormat="1" x14ac:dyDescent="0.25">
      <c r="A54" s="14">
        <v>19</v>
      </c>
      <c r="B54" s="11">
        <v>2020</v>
      </c>
      <c r="C54" s="11" t="s">
        <v>254</v>
      </c>
      <c r="D54" s="11" t="s">
        <v>348</v>
      </c>
      <c r="E54" s="11" t="s">
        <v>349</v>
      </c>
      <c r="F54" s="11" t="s">
        <v>265</v>
      </c>
    </row>
    <row r="55" spans="1:6" s="13" customFormat="1" x14ac:dyDescent="0.25">
      <c r="A55" s="14">
        <v>19</v>
      </c>
      <c r="B55" s="11">
        <v>2020</v>
      </c>
      <c r="C55" s="11" t="s">
        <v>254</v>
      </c>
      <c r="D55" s="11" t="s">
        <v>348</v>
      </c>
      <c r="E55" s="11" t="s">
        <v>309</v>
      </c>
      <c r="F55" s="11" t="s">
        <v>265</v>
      </c>
    </row>
    <row r="56" spans="1:6" s="13" customFormat="1" ht="30" x14ac:dyDescent="0.25">
      <c r="A56" s="14">
        <v>19</v>
      </c>
      <c r="B56" s="11">
        <v>2020</v>
      </c>
      <c r="C56" s="11" t="s">
        <v>254</v>
      </c>
      <c r="D56" s="11" t="s">
        <v>350</v>
      </c>
      <c r="E56" s="11" t="s">
        <v>351</v>
      </c>
      <c r="F56" s="11" t="s">
        <v>265</v>
      </c>
    </row>
    <row r="57" spans="1:6" s="13" customFormat="1" x14ac:dyDescent="0.25">
      <c r="A57" s="14">
        <v>20</v>
      </c>
      <c r="B57" s="11">
        <v>2002</v>
      </c>
      <c r="C57" s="11">
        <v>2005</v>
      </c>
      <c r="D57" s="11" t="s">
        <v>353</v>
      </c>
      <c r="E57" s="11" t="s">
        <v>354</v>
      </c>
      <c r="F57" s="11" t="s">
        <v>265</v>
      </c>
    </row>
    <row r="58" spans="1:6" s="13" customFormat="1" x14ac:dyDescent="0.25">
      <c r="A58" s="14">
        <v>20</v>
      </c>
      <c r="B58" s="11">
        <v>2003</v>
      </c>
      <c r="C58" s="11">
        <v>2009</v>
      </c>
      <c r="D58" s="11" t="s">
        <v>355</v>
      </c>
      <c r="E58" s="11" t="s">
        <v>356</v>
      </c>
      <c r="F58" s="11" t="s">
        <v>265</v>
      </c>
    </row>
    <row r="59" spans="1:6" s="13" customFormat="1" x14ac:dyDescent="0.25">
      <c r="A59" s="14">
        <v>20</v>
      </c>
      <c r="B59" s="11">
        <v>2009</v>
      </c>
      <c r="C59" s="11" t="s">
        <v>254</v>
      </c>
      <c r="D59" s="11" t="s">
        <v>355</v>
      </c>
      <c r="E59" s="11" t="s">
        <v>354</v>
      </c>
      <c r="F59" s="11" t="s">
        <v>265</v>
      </c>
    </row>
    <row r="60" spans="1:6" s="13" customFormat="1" ht="30" x14ac:dyDescent="0.25">
      <c r="A60" s="14">
        <v>21</v>
      </c>
      <c r="B60" s="11">
        <v>2010</v>
      </c>
      <c r="C60" s="11">
        <v>2020</v>
      </c>
      <c r="D60" s="11" t="s">
        <v>358</v>
      </c>
      <c r="E60" s="11" t="s">
        <v>359</v>
      </c>
      <c r="F60" s="11" t="s">
        <v>360</v>
      </c>
    </row>
    <row r="61" spans="1:6" s="13" customFormat="1" ht="30" x14ac:dyDescent="0.25">
      <c r="A61" s="14">
        <v>21</v>
      </c>
      <c r="B61" s="11">
        <v>2012</v>
      </c>
      <c r="C61" s="11">
        <v>2020</v>
      </c>
      <c r="D61" s="11" t="s">
        <v>361</v>
      </c>
      <c r="E61" s="11" t="s">
        <v>327</v>
      </c>
      <c r="F61" s="11" t="s">
        <v>360</v>
      </c>
    </row>
    <row r="62" spans="1:6" s="13" customFormat="1" x14ac:dyDescent="0.25">
      <c r="A62" s="14">
        <v>21</v>
      </c>
      <c r="B62" s="11">
        <v>2016</v>
      </c>
      <c r="C62" s="11" t="s">
        <v>254</v>
      </c>
      <c r="D62" s="11" t="s">
        <v>286</v>
      </c>
      <c r="E62" s="11" t="s">
        <v>253</v>
      </c>
      <c r="F62" s="11" t="s">
        <v>360</v>
      </c>
    </row>
    <row r="63" spans="1:6" s="13" customFormat="1" x14ac:dyDescent="0.25">
      <c r="A63" s="14">
        <v>22</v>
      </c>
      <c r="B63" s="11">
        <v>2000</v>
      </c>
      <c r="C63" s="11">
        <v>2016</v>
      </c>
      <c r="D63" s="11" t="s">
        <v>346</v>
      </c>
      <c r="E63" s="11" t="s">
        <v>363</v>
      </c>
      <c r="F63" s="11" t="s">
        <v>364</v>
      </c>
    </row>
    <row r="64" spans="1:6" s="13" customFormat="1" x14ac:dyDescent="0.25">
      <c r="A64" s="14">
        <v>22</v>
      </c>
      <c r="B64" s="11">
        <v>2013</v>
      </c>
      <c r="C64" s="11">
        <v>2020</v>
      </c>
      <c r="D64" s="11" t="s">
        <v>365</v>
      </c>
      <c r="E64" s="11" t="s">
        <v>366</v>
      </c>
      <c r="F64" s="11" t="s">
        <v>364</v>
      </c>
    </row>
    <row r="65" spans="1:6" s="13" customFormat="1" x14ac:dyDescent="0.25">
      <c r="A65" s="14">
        <v>22</v>
      </c>
      <c r="B65" s="11">
        <v>2017</v>
      </c>
      <c r="C65" s="11">
        <v>2020</v>
      </c>
      <c r="D65" s="11" t="s">
        <v>346</v>
      </c>
      <c r="E65" s="11" t="s">
        <v>367</v>
      </c>
      <c r="F65" s="11" t="s">
        <v>364</v>
      </c>
    </row>
    <row r="66" spans="1:6" s="13" customFormat="1" x14ac:dyDescent="0.25">
      <c r="A66" s="14">
        <v>23</v>
      </c>
      <c r="B66" s="11" t="s">
        <v>436</v>
      </c>
      <c r="C66" s="11" t="s">
        <v>254</v>
      </c>
      <c r="D66" s="11" t="s">
        <v>437</v>
      </c>
      <c r="E66" s="11" t="s">
        <v>438</v>
      </c>
      <c r="F66" s="11" t="s">
        <v>265</v>
      </c>
    </row>
    <row r="67" spans="1:6" s="13" customFormat="1" x14ac:dyDescent="0.25">
      <c r="A67" s="14">
        <v>23</v>
      </c>
      <c r="B67" s="11" t="s">
        <v>439</v>
      </c>
      <c r="C67" s="11" t="s">
        <v>436</v>
      </c>
      <c r="D67" s="11" t="s">
        <v>272</v>
      </c>
      <c r="E67" s="11" t="s">
        <v>440</v>
      </c>
      <c r="F67" s="11" t="s">
        <v>265</v>
      </c>
    </row>
    <row r="68" spans="1:6" s="13" customFormat="1" x14ac:dyDescent="0.25">
      <c r="A68" s="14">
        <v>23</v>
      </c>
      <c r="B68" s="11" t="s">
        <v>441</v>
      </c>
      <c r="C68" s="11" t="s">
        <v>442</v>
      </c>
      <c r="D68" s="11" t="s">
        <v>443</v>
      </c>
      <c r="E68" s="11" t="s">
        <v>444</v>
      </c>
      <c r="F68" s="11" t="s">
        <v>265</v>
      </c>
    </row>
    <row r="69" spans="1:6" s="13" customFormat="1" ht="30" x14ac:dyDescent="0.25">
      <c r="A69" s="14">
        <v>24</v>
      </c>
      <c r="B69" s="11">
        <v>2009</v>
      </c>
      <c r="C69" s="11">
        <v>2017</v>
      </c>
      <c r="D69" s="11" t="s">
        <v>446</v>
      </c>
      <c r="E69" s="11" t="s">
        <v>447</v>
      </c>
      <c r="F69" s="11" t="s">
        <v>452</v>
      </c>
    </row>
    <row r="70" spans="1:6" s="13" customFormat="1" x14ac:dyDescent="0.25">
      <c r="A70" s="14">
        <v>24</v>
      </c>
      <c r="B70" s="11">
        <v>2008</v>
      </c>
      <c r="C70" s="11">
        <v>2009</v>
      </c>
      <c r="D70" s="11" t="s">
        <v>448</v>
      </c>
      <c r="E70" s="11" t="s">
        <v>449</v>
      </c>
      <c r="F70" s="11" t="s">
        <v>452</v>
      </c>
    </row>
    <row r="71" spans="1:6" s="13" customFormat="1" x14ac:dyDescent="0.25">
      <c r="A71" s="14">
        <v>24</v>
      </c>
      <c r="B71" s="11">
        <v>2006</v>
      </c>
      <c r="C71" s="11">
        <v>2007</v>
      </c>
      <c r="D71" s="11" t="s">
        <v>450</v>
      </c>
      <c r="E71" s="11" t="s">
        <v>451</v>
      </c>
      <c r="F71" s="11" t="s">
        <v>452</v>
      </c>
    </row>
    <row r="72" spans="1:6" s="13" customFormat="1" x14ac:dyDescent="0.25">
      <c r="A72" s="14">
        <v>25</v>
      </c>
      <c r="B72" s="11">
        <v>2016</v>
      </c>
      <c r="C72" s="11">
        <v>2017</v>
      </c>
      <c r="D72" s="11" t="s">
        <v>369</v>
      </c>
      <c r="E72" s="11" t="s">
        <v>370</v>
      </c>
      <c r="F72" s="11" t="s">
        <v>364</v>
      </c>
    </row>
    <row r="73" spans="1:6" s="13" customFormat="1" ht="30" x14ac:dyDescent="0.25">
      <c r="A73" s="14">
        <v>25</v>
      </c>
      <c r="B73" s="11">
        <v>2017</v>
      </c>
      <c r="C73" s="11">
        <v>2020</v>
      </c>
      <c r="D73" s="11" t="s">
        <v>371</v>
      </c>
      <c r="E73" s="11" t="s">
        <v>370</v>
      </c>
      <c r="F73" s="11" t="s">
        <v>364</v>
      </c>
    </row>
    <row r="74" spans="1:6" s="13" customFormat="1" x14ac:dyDescent="0.25">
      <c r="A74" s="14">
        <v>26</v>
      </c>
      <c r="B74" s="11">
        <v>2014</v>
      </c>
      <c r="C74" s="11">
        <v>2015</v>
      </c>
      <c r="D74" s="11" t="s">
        <v>305</v>
      </c>
      <c r="E74" s="11" t="s">
        <v>372</v>
      </c>
      <c r="F74" s="11" t="s">
        <v>373</v>
      </c>
    </row>
    <row r="75" spans="1:6" s="13" customFormat="1" x14ac:dyDescent="0.25">
      <c r="A75" s="14">
        <v>26</v>
      </c>
      <c r="B75" s="11">
        <v>2016</v>
      </c>
      <c r="C75" s="11">
        <v>2018</v>
      </c>
      <c r="D75" s="11" t="s">
        <v>305</v>
      </c>
      <c r="E75" s="11" t="s">
        <v>374</v>
      </c>
      <c r="F75" s="11" t="s">
        <v>373</v>
      </c>
    </row>
    <row r="76" spans="1:6" s="13" customFormat="1" ht="30" x14ac:dyDescent="0.25">
      <c r="A76" s="14">
        <v>26</v>
      </c>
      <c r="B76" s="11">
        <v>2019</v>
      </c>
      <c r="C76" s="11">
        <v>2020</v>
      </c>
      <c r="D76" s="11" t="s">
        <v>252</v>
      </c>
      <c r="E76" s="11" t="s">
        <v>372</v>
      </c>
      <c r="F76" s="11" t="s">
        <v>373</v>
      </c>
    </row>
    <row r="77" spans="1:6" s="13" customFormat="1" x14ac:dyDescent="0.25">
      <c r="A77" s="14">
        <v>27</v>
      </c>
      <c r="B77" s="16">
        <v>42552</v>
      </c>
      <c r="C77" s="16">
        <v>44439</v>
      </c>
      <c r="D77" s="11" t="s">
        <v>417</v>
      </c>
      <c r="E77" s="11" t="s">
        <v>309</v>
      </c>
      <c r="F77" s="11" t="s">
        <v>257</v>
      </c>
    </row>
    <row r="78" spans="1:6" s="13" customFormat="1" x14ac:dyDescent="0.25">
      <c r="A78" s="14">
        <v>27</v>
      </c>
      <c r="B78" s="16">
        <v>43040</v>
      </c>
      <c r="C78" s="16">
        <v>43435</v>
      </c>
      <c r="D78" s="11" t="s">
        <v>418</v>
      </c>
      <c r="E78" s="11" t="s">
        <v>419</v>
      </c>
      <c r="F78" s="11" t="s">
        <v>257</v>
      </c>
    </row>
    <row r="79" spans="1:6" s="13" customFormat="1" x14ac:dyDescent="0.25">
      <c r="A79" s="14">
        <v>27</v>
      </c>
      <c r="B79" s="16">
        <v>43333</v>
      </c>
      <c r="C79" s="16">
        <v>43812</v>
      </c>
      <c r="D79" s="11" t="s">
        <v>420</v>
      </c>
      <c r="E79" s="11" t="s">
        <v>421</v>
      </c>
      <c r="F79" s="11" t="s">
        <v>257</v>
      </c>
    </row>
    <row r="80" spans="1:6" s="13" customFormat="1" x14ac:dyDescent="0.25">
      <c r="A80" s="14">
        <v>28</v>
      </c>
      <c r="B80" s="17">
        <v>2013</v>
      </c>
      <c r="C80" s="17">
        <v>2014</v>
      </c>
      <c r="D80" s="11" t="s">
        <v>376</v>
      </c>
      <c r="E80" s="11" t="s">
        <v>377</v>
      </c>
      <c r="F80" s="11" t="s">
        <v>375</v>
      </c>
    </row>
    <row r="81" spans="1:6" s="13" customFormat="1" x14ac:dyDescent="0.25">
      <c r="A81" s="14">
        <v>28</v>
      </c>
      <c r="B81" s="17">
        <v>2014</v>
      </c>
      <c r="C81" s="17">
        <v>2019</v>
      </c>
      <c r="D81" s="11" t="s">
        <v>378</v>
      </c>
      <c r="E81" s="11" t="s">
        <v>236</v>
      </c>
      <c r="F81" s="11" t="s">
        <v>375</v>
      </c>
    </row>
    <row r="82" spans="1:6" s="13" customFormat="1" ht="30" x14ac:dyDescent="0.25">
      <c r="A82" s="14">
        <v>28</v>
      </c>
      <c r="B82" s="17" t="s">
        <v>422</v>
      </c>
      <c r="C82" s="17" t="s">
        <v>423</v>
      </c>
      <c r="D82" s="11" t="s">
        <v>252</v>
      </c>
      <c r="E82" s="11" t="s">
        <v>424</v>
      </c>
      <c r="F82" s="11" t="s">
        <v>375</v>
      </c>
    </row>
    <row r="83" spans="1:6" s="13" customFormat="1" x14ac:dyDescent="0.25">
      <c r="A83" s="14">
        <v>29</v>
      </c>
      <c r="B83" s="11" t="s">
        <v>459</v>
      </c>
      <c r="C83" s="11" t="s">
        <v>460</v>
      </c>
      <c r="D83" s="11" t="s">
        <v>453</v>
      </c>
      <c r="E83" s="11" t="s">
        <v>454</v>
      </c>
      <c r="F83" s="11" t="s">
        <v>271</v>
      </c>
    </row>
    <row r="84" spans="1:6" s="13" customFormat="1" x14ac:dyDescent="0.25">
      <c r="A84" s="14">
        <v>29</v>
      </c>
      <c r="B84" s="11" t="s">
        <v>460</v>
      </c>
      <c r="C84" s="11" t="s">
        <v>461</v>
      </c>
      <c r="D84" s="11" t="s">
        <v>455</v>
      </c>
      <c r="E84" s="11" t="s">
        <v>456</v>
      </c>
      <c r="F84" s="11" t="s">
        <v>271</v>
      </c>
    </row>
    <row r="85" spans="1:6" s="13" customFormat="1" x14ac:dyDescent="0.25">
      <c r="A85" s="14">
        <v>29</v>
      </c>
      <c r="B85" s="11" t="s">
        <v>428</v>
      </c>
      <c r="C85" s="11" t="s">
        <v>462</v>
      </c>
      <c r="D85" s="11" t="s">
        <v>457</v>
      </c>
      <c r="E85" s="11" t="s">
        <v>458</v>
      </c>
      <c r="F85" s="11" t="s">
        <v>271</v>
      </c>
    </row>
    <row r="86" spans="1:6" s="13" customFormat="1" ht="30" x14ac:dyDescent="0.25">
      <c r="A86" s="14">
        <v>30</v>
      </c>
      <c r="B86" s="11" t="s">
        <v>461</v>
      </c>
      <c r="C86" s="11" t="s">
        <v>469</v>
      </c>
      <c r="D86" s="11" t="s">
        <v>463</v>
      </c>
      <c r="E86" s="11" t="s">
        <v>464</v>
      </c>
      <c r="F86" s="11" t="s">
        <v>271</v>
      </c>
    </row>
    <row r="87" spans="1:6" s="13" customFormat="1" ht="30" x14ac:dyDescent="0.25">
      <c r="A87" s="14">
        <v>30</v>
      </c>
      <c r="B87" s="11" t="s">
        <v>470</v>
      </c>
      <c r="C87" s="11" t="s">
        <v>471</v>
      </c>
      <c r="D87" s="11" t="s">
        <v>465</v>
      </c>
      <c r="E87" s="11" t="s">
        <v>466</v>
      </c>
      <c r="F87" s="11" t="s">
        <v>271</v>
      </c>
    </row>
    <row r="88" spans="1:6" s="13" customFormat="1" ht="30" x14ac:dyDescent="0.25">
      <c r="A88" s="14">
        <v>30</v>
      </c>
      <c r="B88" s="11" t="s">
        <v>428</v>
      </c>
      <c r="C88" s="11" t="s">
        <v>462</v>
      </c>
      <c r="D88" s="11" t="s">
        <v>467</v>
      </c>
      <c r="E88" s="11" t="s">
        <v>468</v>
      </c>
      <c r="F88" s="11" t="s">
        <v>271</v>
      </c>
    </row>
    <row r="89" spans="1:6" s="13" customFormat="1" x14ac:dyDescent="0.25">
      <c r="A89" s="14">
        <v>31</v>
      </c>
      <c r="B89" s="11">
        <v>2005</v>
      </c>
      <c r="C89" s="11">
        <v>2008</v>
      </c>
      <c r="D89" s="11" t="s">
        <v>380</v>
      </c>
      <c r="E89" s="11" t="s">
        <v>381</v>
      </c>
      <c r="F89" s="11" t="s">
        <v>382</v>
      </c>
    </row>
    <row r="90" spans="1:6" s="13" customFormat="1" ht="30" x14ac:dyDescent="0.25">
      <c r="A90" s="14">
        <v>31</v>
      </c>
      <c r="B90" s="11">
        <v>2010</v>
      </c>
      <c r="C90" s="11">
        <v>2017</v>
      </c>
      <c r="D90" s="11" t="s">
        <v>383</v>
      </c>
      <c r="E90" s="11" t="s">
        <v>384</v>
      </c>
      <c r="F90" s="11" t="s">
        <v>382</v>
      </c>
    </row>
    <row r="91" spans="1:6" s="13" customFormat="1" x14ac:dyDescent="0.25">
      <c r="A91" s="14">
        <v>31</v>
      </c>
      <c r="B91" s="11">
        <v>2011</v>
      </c>
      <c r="C91" s="11">
        <v>2020</v>
      </c>
      <c r="D91" s="11" t="s">
        <v>385</v>
      </c>
      <c r="E91" s="11" t="s">
        <v>236</v>
      </c>
      <c r="F91" s="11" t="s">
        <v>382</v>
      </c>
    </row>
    <row r="92" spans="1:6" s="13" customFormat="1" ht="30" x14ac:dyDescent="0.25">
      <c r="A92" s="14">
        <v>32</v>
      </c>
      <c r="B92" s="11">
        <v>2006</v>
      </c>
      <c r="C92" s="11" t="s">
        <v>254</v>
      </c>
      <c r="D92" s="11" t="s">
        <v>386</v>
      </c>
      <c r="E92" s="11" t="s">
        <v>387</v>
      </c>
      <c r="F92" s="11" t="s">
        <v>265</v>
      </c>
    </row>
    <row r="93" spans="1:6" s="13" customFormat="1" x14ac:dyDescent="0.25">
      <c r="A93" s="14">
        <v>32</v>
      </c>
      <c r="B93" s="11">
        <v>2010</v>
      </c>
      <c r="C93" s="11">
        <v>2017</v>
      </c>
      <c r="D93" s="11" t="s">
        <v>388</v>
      </c>
      <c r="E93" s="11" t="s">
        <v>389</v>
      </c>
      <c r="F93" s="11" t="s">
        <v>265</v>
      </c>
    </row>
    <row r="94" spans="1:6" s="13" customFormat="1" ht="30" x14ac:dyDescent="0.25">
      <c r="A94" s="14">
        <v>32</v>
      </c>
      <c r="B94" s="11">
        <v>2017</v>
      </c>
      <c r="C94" s="11">
        <v>2020</v>
      </c>
      <c r="D94" s="11" t="s">
        <v>390</v>
      </c>
      <c r="E94" s="11" t="s">
        <v>391</v>
      </c>
      <c r="F94" s="11" t="s">
        <v>265</v>
      </c>
    </row>
    <row r="95" spans="1:6" s="13" customFormat="1" ht="30" x14ac:dyDescent="0.25">
      <c r="A95" s="14">
        <v>33</v>
      </c>
      <c r="B95" s="11">
        <v>2010</v>
      </c>
      <c r="C95" s="11">
        <v>2015</v>
      </c>
      <c r="D95" s="11" t="s">
        <v>393</v>
      </c>
      <c r="E95" s="11" t="s">
        <v>394</v>
      </c>
      <c r="F95" s="11" t="s">
        <v>257</v>
      </c>
    </row>
    <row r="96" spans="1:6" s="13" customFormat="1" x14ac:dyDescent="0.25">
      <c r="A96" s="14">
        <v>33</v>
      </c>
      <c r="B96" s="11">
        <v>2016</v>
      </c>
      <c r="C96" s="11">
        <v>2018</v>
      </c>
      <c r="D96" s="11" t="s">
        <v>395</v>
      </c>
      <c r="E96" s="11" t="s">
        <v>396</v>
      </c>
      <c r="F96" s="11" t="s">
        <v>257</v>
      </c>
    </row>
    <row r="97" spans="1:6" s="13" customFormat="1" x14ac:dyDescent="0.25">
      <c r="A97" s="14">
        <v>33</v>
      </c>
      <c r="B97" s="11">
        <v>2019</v>
      </c>
      <c r="C97" s="11" t="s">
        <v>254</v>
      </c>
      <c r="D97" s="11" t="s">
        <v>397</v>
      </c>
      <c r="E97" s="11" t="s">
        <v>398</v>
      </c>
      <c r="F97" s="11" t="s">
        <v>257</v>
      </c>
    </row>
    <row r="98" spans="1:6" s="13" customFormat="1" x14ac:dyDescent="0.25">
      <c r="A98" s="14">
        <v>34</v>
      </c>
      <c r="B98" s="11">
        <v>2015</v>
      </c>
      <c r="C98" s="11">
        <v>2017</v>
      </c>
      <c r="D98" s="11" t="s">
        <v>399</v>
      </c>
      <c r="E98" s="11" t="s">
        <v>400</v>
      </c>
      <c r="F98" s="11" t="s">
        <v>265</v>
      </c>
    </row>
    <row r="99" spans="1:6" s="13" customFormat="1" x14ac:dyDescent="0.25">
      <c r="A99" s="14">
        <v>34</v>
      </c>
      <c r="B99" s="11">
        <v>2017</v>
      </c>
      <c r="C99" s="11">
        <v>2018</v>
      </c>
      <c r="D99" s="11" t="s">
        <v>401</v>
      </c>
      <c r="E99" s="11" t="s">
        <v>402</v>
      </c>
      <c r="F99" s="11" t="s">
        <v>265</v>
      </c>
    </row>
    <row r="100" spans="1:6" s="13" customFormat="1" x14ac:dyDescent="0.25">
      <c r="A100" s="14">
        <v>34</v>
      </c>
      <c r="B100" s="11">
        <v>2018</v>
      </c>
      <c r="C100" s="11">
        <v>2019</v>
      </c>
      <c r="D100" s="11" t="s">
        <v>403</v>
      </c>
      <c r="E100" s="11" t="s">
        <v>404</v>
      </c>
      <c r="F100" s="11" t="s">
        <v>265</v>
      </c>
    </row>
    <row r="101" spans="1:6" s="13" customFormat="1" x14ac:dyDescent="0.25">
      <c r="A101" s="14">
        <v>35</v>
      </c>
      <c r="B101" s="11">
        <v>2014</v>
      </c>
      <c r="C101" s="11">
        <v>2016</v>
      </c>
      <c r="D101" s="11" t="s">
        <v>406</v>
      </c>
      <c r="E101" s="11" t="s">
        <v>407</v>
      </c>
      <c r="F101" s="11" t="s">
        <v>382</v>
      </c>
    </row>
    <row r="102" spans="1:6" s="13" customFormat="1" x14ac:dyDescent="0.25">
      <c r="A102" s="14">
        <v>35</v>
      </c>
      <c r="B102" s="11">
        <v>2017</v>
      </c>
      <c r="C102" s="11">
        <v>2019</v>
      </c>
      <c r="D102" s="11" t="s">
        <v>406</v>
      </c>
      <c r="E102" s="11" t="s">
        <v>408</v>
      </c>
      <c r="F102" s="11" t="s">
        <v>382</v>
      </c>
    </row>
    <row r="103" spans="1:6" s="13" customFormat="1" x14ac:dyDescent="0.25">
      <c r="A103" s="14">
        <v>36</v>
      </c>
      <c r="B103" s="11">
        <v>2009</v>
      </c>
      <c r="C103" s="11">
        <v>2011</v>
      </c>
      <c r="D103" s="11" t="s">
        <v>410</v>
      </c>
      <c r="E103" s="11" t="s">
        <v>411</v>
      </c>
      <c r="F103" s="11" t="s">
        <v>257</v>
      </c>
    </row>
    <row r="104" spans="1:6" s="13" customFormat="1" x14ac:dyDescent="0.25">
      <c r="A104" s="14">
        <v>36</v>
      </c>
      <c r="B104" s="11">
        <v>2012</v>
      </c>
      <c r="C104" s="11" t="s">
        <v>254</v>
      </c>
      <c r="D104" s="11" t="s">
        <v>397</v>
      </c>
      <c r="E104" s="11" t="s">
        <v>309</v>
      </c>
      <c r="F104" s="11" t="s">
        <v>257</v>
      </c>
    </row>
    <row r="105" spans="1:6" s="13" customFormat="1" ht="30" x14ac:dyDescent="0.25">
      <c r="A105" s="14">
        <v>37</v>
      </c>
      <c r="B105" s="16">
        <v>40182</v>
      </c>
      <c r="C105" s="16">
        <v>42363</v>
      </c>
      <c r="D105" s="11" t="s">
        <v>413</v>
      </c>
      <c r="E105" s="11" t="s">
        <v>414</v>
      </c>
      <c r="F105" s="11" t="s">
        <v>265</v>
      </c>
    </row>
    <row r="106" spans="1:6" s="13" customFormat="1" x14ac:dyDescent="0.25">
      <c r="A106" s="14">
        <v>37</v>
      </c>
      <c r="B106" s="16">
        <v>42005</v>
      </c>
      <c r="C106" s="16">
        <v>44191</v>
      </c>
      <c r="D106" s="11" t="s">
        <v>416</v>
      </c>
      <c r="E106" s="11" t="s">
        <v>414</v>
      </c>
      <c r="F106" s="11" t="s">
        <v>265</v>
      </c>
    </row>
    <row r="107" spans="1:6" s="13" customFormat="1" x14ac:dyDescent="0.25">
      <c r="A107" s="14">
        <v>37</v>
      </c>
      <c r="B107" s="16">
        <v>43101</v>
      </c>
      <c r="C107" s="16">
        <v>44560</v>
      </c>
      <c r="D107" s="11" t="s">
        <v>415</v>
      </c>
      <c r="E107" s="11" t="s">
        <v>337</v>
      </c>
      <c r="F107" s="11" t="s">
        <v>265</v>
      </c>
    </row>
    <row r="108" spans="1:6" s="13" customFormat="1" x14ac:dyDescent="0.25">
      <c r="A108" s="14">
        <v>38</v>
      </c>
      <c r="B108" s="11" t="s">
        <v>478</v>
      </c>
      <c r="C108" s="11" t="s">
        <v>479</v>
      </c>
      <c r="D108" s="11" t="s">
        <v>472</v>
      </c>
      <c r="E108" s="11" t="s">
        <v>473</v>
      </c>
      <c r="F108" s="11" t="s">
        <v>265</v>
      </c>
    </row>
    <row r="109" spans="1:6" s="13" customFormat="1" ht="30" x14ac:dyDescent="0.25">
      <c r="A109" s="14">
        <v>38</v>
      </c>
      <c r="B109" s="11">
        <v>2012</v>
      </c>
      <c r="C109" s="11">
        <v>2016</v>
      </c>
      <c r="D109" s="11" t="s">
        <v>474</v>
      </c>
      <c r="E109" s="11" t="s">
        <v>475</v>
      </c>
      <c r="F109" s="11" t="s">
        <v>265</v>
      </c>
    </row>
    <row r="110" spans="1:6" s="13" customFormat="1" ht="30" x14ac:dyDescent="0.25">
      <c r="A110" s="14">
        <v>38</v>
      </c>
      <c r="B110" s="11">
        <v>2016</v>
      </c>
      <c r="C110" s="11" t="s">
        <v>462</v>
      </c>
      <c r="D110" s="11" t="s">
        <v>476</v>
      </c>
      <c r="E110" s="11" t="s">
        <v>477</v>
      </c>
      <c r="F110" s="11" t="s">
        <v>265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2022-12-05T22:24:27Z</dcterms:created>
  <dcterms:modified xsi:type="dcterms:W3CDTF">2023-12-28T20:02:33Z</dcterms:modified>
</cp:coreProperties>
</file>