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17 XVII a y XVII b\17 A\"/>
    </mc:Choice>
  </mc:AlternateContent>
  <xr:revisionPtr revIDLastSave="0" documentId="13_ncr:1_{0353736A-CC43-4B95-B32A-15516A469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5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 localSheetId="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<sst xmlns="http://schemas.openxmlformats.org/spreadsheetml/2006/main" count="896" uniqueCount="522">
  <si>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</si>
  <si>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</si>
  <si>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</si>
  <si>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</si>
  <si>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</si>
  <si>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</si>
  <si>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</si>
  <si>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</si>
  <si>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</si>
  <si>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</si>
  <si>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</si>
  <si>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</si>
  <si>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</si>
  <si>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</si>
  <si>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</si>
  <si>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</si>
  <si>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</si>
  <si>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</si>
  <si>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</si>
  <si>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</si>
  <si>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</si>
  <si>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</si>
  <si>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</si>
  <si>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</si>
  <si>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</si>
  <si>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</si>
  <si>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</si>
  <si>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</si>
  <si>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</si>
  <si>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</si>
  <si>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</si>
  <si>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</si>
  <si>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</si>
  <si>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</si>
  <si>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</si>
  <si>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</si>
  <si>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</si>
  <si>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</si>
  <si>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</si>
  <si>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</si>
  <si>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</si>
  <si>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</si>
  <si>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</si>
  <si>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</si>
  <si>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</si>
  <si>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</si>
  <si>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</si>
  <si>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</si>
  <si>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</si>
  <si>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</si>
  <si>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</si>
  <si>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</si>
  <si>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</si>
  <si>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</si>
  <si>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</si>
  <si>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</si>
  <si>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</si>
  <si>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</si>
  <si>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</si>
  <si>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</si>
  <si>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</si>
  <si>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</si>
  <si>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</si>
  <si>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</si>
  <si>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</si>
  <si>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</si>
  <si>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</si>
  <si>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</si>
  <si>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</si>
  <si>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</si>
  <si>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</si>
  <si>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</si>
  <si>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</si>
  <si>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</si>
  <si>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</si>
  <si>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</si>
  <si>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</si>
  <si>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</si>
  <si>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</si>
  <si>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COORDINADOR "A"</t>
  </si>
  <si>
    <t>COORDINACIÓN DE EXTENSIÓN UNIVERSITARIA</t>
  </si>
  <si>
    <t>DIRECTOR EJECUTIVO "A"</t>
  </si>
  <si>
    <t>DIRECCIÓN EJECUTIVA DE LA CARRERA DE ENFERMERÍA</t>
  </si>
  <si>
    <t>DIRECTOR "A"</t>
  </si>
  <si>
    <t>DIRECCIÓN DE CENTRO DE SIMULACIÓN Y PRÁCTICA CLÍNICA</t>
  </si>
  <si>
    <t>COORDINACIÓN JURÍDICA NORMATIVA</t>
  </si>
  <si>
    <t>JEFATURA DE UNIDAD DEPARTAMENTAL DE PLANEACIÓN EDUCATIVA</t>
  </si>
  <si>
    <t>DIRECCIÓN ACADÉMICA</t>
  </si>
  <si>
    <t>SUBDIRECTOR "A"</t>
  </si>
  <si>
    <t>DIRECCIÓN EJECUTIVA DE LA CARRERA DE MEDICINA</t>
  </si>
  <si>
    <t>SUBDIRECCIÓN DE PLANEACIÓN Y DESARROLLO INSTITUCIONAL</t>
  </si>
  <si>
    <t>SUBDIRECCIÓN DE POSGRADO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</si>
  <si>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</si>
  <si>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</si>
  <si>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</si>
  <si>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 xml:space="preserve">SUBDIRECCIÓN DE EVALUACIÓN INSTITUCIONAL </t>
  </si>
  <si>
    <t>SUBDIRECCIÓN DE CAMPOS CLÍNICOS</t>
  </si>
  <si>
    <t>DIRECCIÓN EJECUTIVA DE INNOVACIÓN EDUCATIVA</t>
  </si>
  <si>
    <t>SUBDIRECCIÓN DE DESARROLLO COMUNITARIO E INTERCAMBIO EDUCATIVO</t>
  </si>
  <si>
    <t>SUBDIRECCIÓN DE SOPORTE OPERATIVO Y DISEÑO INSTRUCCIONAL</t>
  </si>
  <si>
    <t>DIRECCIÓN DE EDUCACIÓN MEDICA</t>
  </si>
  <si>
    <t>DIRECCIÓN EJECUTIVA DE INVESTIGACIÓN Y POSGRADO</t>
  </si>
  <si>
    <t>JEFATURA DE UNIDAD DEPARTAMENTAL DE EDUCACIÓN CONTINUA</t>
  </si>
  <si>
    <t>SUBDIRECCIÓN DE GESTIÓN DE INFORMACIÓN Y BIBLIOTECA</t>
  </si>
  <si>
    <t xml:space="preserve">JEFATURA DE UNIDAD DEPARTAMENTAL DE TECNOLOGÍAS INFORMÁTICAS Y COMUNICACIÓN </t>
  </si>
  <si>
    <t>DIRECCIÓN DE CERTIFICACIÓN Y CONTROL ESCOLAR</t>
  </si>
  <si>
    <t>SUBDIRECCIÓN DE ENSEÑANZA CLÍNICA</t>
  </si>
  <si>
    <t>JEFATURA DE UNIDAD DEPARTAMENTAL DE BECAS Y SERVICIO SOCIAL</t>
  </si>
  <si>
    <t>DIRECCIÓN DE LA UNIVERSIDAD EN LÍNEA</t>
  </si>
  <si>
    <t>DIRECTOR GENERAL "B"</t>
  </si>
  <si>
    <t>DIRECCIÓN GENERAL DE LA UNIVERSIDAD DE LA SALUD</t>
  </si>
  <si>
    <t>SECRETARIO GENERAL</t>
  </si>
  <si>
    <t>SECRETARÍA GENERAL</t>
  </si>
  <si>
    <t>SUBDIRECCIÓN DE FORMACIÓN ACADÉMICA</t>
  </si>
  <si>
    <t>SUBDIRECCIÓN DE RELACIÓN INTERINSTITUCIONAL</t>
  </si>
  <si>
    <t>SUBDIRECCIÓN DE DESARROLLO CURRICULAR</t>
  </si>
  <si>
    <t>JEFATURA DE UNIDAD DEPARTAMENTAL DE ESPECIALIDAD EN SALUD</t>
  </si>
  <si>
    <t>JUAN RAMON</t>
  </si>
  <si>
    <t>ABARCA</t>
  </si>
  <si>
    <t>DAMIAN</t>
  </si>
  <si>
    <t>MARIA DE LOURDES</t>
  </si>
  <si>
    <t>ALVAREZ ICAZA</t>
  </si>
  <si>
    <t>LONGORIA</t>
  </si>
  <si>
    <t>ANABELL</t>
  </si>
  <si>
    <t>ARELLANO</t>
  </si>
  <si>
    <t>GOMEZ</t>
  </si>
  <si>
    <t>SAUL ALEJANDRO</t>
  </si>
  <si>
    <t>BARBOZA</t>
  </si>
  <si>
    <t>SORIA</t>
  </si>
  <si>
    <t>PAVEL</t>
  </si>
  <si>
    <t>BOBADILLA</t>
  </si>
  <si>
    <t>URIBE</t>
  </si>
  <si>
    <t>OLIVA</t>
  </si>
  <si>
    <t>BRIZ</t>
  </si>
  <si>
    <t>TENA</t>
  </si>
  <si>
    <t>BERTHA ALICIA</t>
  </si>
  <si>
    <t>CAMACHO</t>
  </si>
  <si>
    <t>VILLICAÑA</t>
  </si>
  <si>
    <t>MISAEL</t>
  </si>
  <si>
    <t>CARVALLO</t>
  </si>
  <si>
    <t>BRAVO</t>
  </si>
  <si>
    <t>JUAN MANUEL ESTEBAN</t>
  </si>
  <si>
    <t>CASTRO</t>
  </si>
  <si>
    <t>ALBARRAN</t>
  </si>
  <si>
    <t>EDUARDO</t>
  </si>
  <si>
    <t>CERDA</t>
  </si>
  <si>
    <t>RODOLFO ANTONIO</t>
  </si>
  <si>
    <t>CORTINA</t>
  </si>
  <si>
    <t>MARQUEZ</t>
  </si>
  <si>
    <t>HUGO EDUARDO</t>
  </si>
  <si>
    <t>DELGADO</t>
  </si>
  <si>
    <t>BECERRA</t>
  </si>
  <si>
    <t>EUNICE ALEJANDRA</t>
  </si>
  <si>
    <t>GARCIA</t>
  </si>
  <si>
    <t>VIRGINIA DAMARIZ</t>
  </si>
  <si>
    <t>ESCOBAR</t>
  </si>
  <si>
    <t>DE LA ROSA</t>
  </si>
  <si>
    <t>JUAN MANUEL</t>
  </si>
  <si>
    <t>FLORES</t>
  </si>
  <si>
    <t>AYALA</t>
  </si>
  <si>
    <t>KATHERINE ALEJANDRA</t>
  </si>
  <si>
    <t>LLAMAS</t>
  </si>
  <si>
    <t>ROCIO CAROLINA</t>
  </si>
  <si>
    <t>RIVERA</t>
  </si>
  <si>
    <t>RADAMES ANGEL</t>
  </si>
  <si>
    <t>GAXIOLA</t>
  </si>
  <si>
    <t>CORTES</t>
  </si>
  <si>
    <t>MARIA GUADALUPE</t>
  </si>
  <si>
    <t>GOUJON</t>
  </si>
  <si>
    <t>KEVIN DAVID</t>
  </si>
  <si>
    <t>LAGUNA</t>
  </si>
  <si>
    <t>MALDONADO</t>
  </si>
  <si>
    <t>MARIA YOLANDA</t>
  </si>
  <si>
    <t>MARES</t>
  </si>
  <si>
    <t>GUTIERREZ</t>
  </si>
  <si>
    <t>CLAUDIA EVARISTA</t>
  </si>
  <si>
    <t>MATEOS</t>
  </si>
  <si>
    <t>BECERRIL</t>
  </si>
  <si>
    <t>CUAUHTEMOC ALEJANDRO</t>
  </si>
  <si>
    <t>MEDINA</t>
  </si>
  <si>
    <t>UICAB</t>
  </si>
  <si>
    <t>EDUARDO YAZBETH</t>
  </si>
  <si>
    <t>MERIDA</t>
  </si>
  <si>
    <t>MOTA</t>
  </si>
  <si>
    <t>ANDREA</t>
  </si>
  <si>
    <t>MORENO</t>
  </si>
  <si>
    <t>RUIZ</t>
  </si>
  <si>
    <t>ESTEFANY GUADALUPE</t>
  </si>
  <si>
    <t>MUÑOZ</t>
  </si>
  <si>
    <t>CRUZ</t>
  </si>
  <si>
    <t>DIANA BELEN</t>
  </si>
  <si>
    <t>NIETO</t>
  </si>
  <si>
    <t>GEORGINA</t>
  </si>
  <si>
    <t>ROCHA</t>
  </si>
  <si>
    <t>NAVARRO</t>
  </si>
  <si>
    <t>ADOLFO JAVIER</t>
  </si>
  <si>
    <t>ROMERO</t>
  </si>
  <si>
    <t>GARIBAY</t>
  </si>
  <si>
    <t>SEVERINO</t>
  </si>
  <si>
    <t>RUBIO</t>
  </si>
  <si>
    <t>DOMINGUEZ</t>
  </si>
  <si>
    <t>MARIANA AINOAM</t>
  </si>
  <si>
    <t>SAAVEDRA</t>
  </si>
  <si>
    <t>ZARAZUA</t>
  </si>
  <si>
    <t>RUBI ANDREA</t>
  </si>
  <si>
    <t>UVALLE</t>
  </si>
  <si>
    <t>GALAZ</t>
  </si>
  <si>
    <t>KARINA</t>
  </si>
  <si>
    <t>VAZQUEZ</t>
  </si>
  <si>
    <t>VALVERDE</t>
  </si>
  <si>
    <t>AZAEL GILBERTO</t>
  </si>
  <si>
    <t>VIDAL</t>
  </si>
  <si>
    <t>UNIVERSIDAD DE LA SALUD</t>
  </si>
  <si>
    <t>SUBDIRECCIÓN DE ADMINISTRACIÓN DE CAPITAL HUMANO EN LA DIRECCIÓN DE ADMINISTRACIÓN Y FINANZAS EN LA UNIVERSIDAD DE LA SALUD</t>
  </si>
  <si>
    <t>Administración Pública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</si>
  <si>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</si>
  <si>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</si>
  <si>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</si>
  <si>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</si>
  <si>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</si>
  <si>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</si>
  <si>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</si>
  <si>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</si>
  <si>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</si>
  <si>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Bibliotecología</t>
  </si>
  <si>
    <t>Estudios Políticos y Sociales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</si>
  <si>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</si>
  <si>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</si>
  <si>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</si>
  <si>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</si>
  <si>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</si>
  <si>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</si>
  <si>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</si>
  <si>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</si>
  <si>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Administración de Organizaciones de la Salud</t>
  </si>
  <si>
    <t>No especifica</t>
  </si>
  <si>
    <t>Servicios de Salud Pública de la Ciudad de México</t>
  </si>
  <si>
    <t>Enfermería</t>
  </si>
  <si>
    <t>Servicios de Salud Pública del Distrito Federal</t>
  </si>
  <si>
    <t>Coordinadora Normativa
 de Enfermería</t>
  </si>
  <si>
    <t>Responsable Estatal del Programa de Prevención y 
atención del Programa de Cáncer de mama</t>
  </si>
  <si>
    <t>Salud</t>
  </si>
  <si>
    <t>Coordinadora General y Profesora Adjunta del Diplomado 
Interinstitucional de Prevención y Atención de la Violencia de Género</t>
  </si>
  <si>
    <t>Médico Cirujano</t>
  </si>
  <si>
    <t>Medicina</t>
  </si>
  <si>
    <t>Universidad de la Salud</t>
  </si>
  <si>
    <t>Lider coordinador de Proyectos de Atención a Alumnos</t>
  </si>
  <si>
    <t>Actual</t>
  </si>
  <si>
    <t xml:space="preserve">Dirección de Centro de Simulación y Practica Clínica 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</si>
  <si>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</si>
  <si>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</si>
  <si>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</si>
  <si>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</si>
  <si>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</si>
  <si>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</si>
  <si>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</si>
  <si>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</si>
  <si>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</si>
  <si>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</si>
  <si>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Derecho</t>
  </si>
  <si>
    <t>Petroleos Méxicanos</t>
  </si>
  <si>
    <t>Asesor en la Subdirección de Servicios Generales</t>
  </si>
  <si>
    <t>Ciencias en Salud Colectiva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</si>
  <si>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</si>
  <si>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</si>
  <si>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</si>
  <si>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</si>
  <si>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</si>
  <si>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</si>
  <si>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Economia</t>
  </si>
  <si>
    <t>Jefe de Programación y Presupuesto</t>
  </si>
  <si>
    <t>Universidad Pedagógica Nacional</t>
  </si>
  <si>
    <t>Economía</t>
  </si>
  <si>
    <t>Universidad Abierta y a Distancia de México</t>
  </si>
  <si>
    <t>Servicios Profecionales en la Rectoría</t>
  </si>
  <si>
    <t>Universidad Autónoma de México</t>
  </si>
  <si>
    <t>Secretario de Planeación y Evaluación</t>
  </si>
  <si>
    <t>Administración de Hospitales y Salud Pública</t>
  </si>
  <si>
    <t>Consultor Externo</t>
  </si>
  <si>
    <t>Administración de Hospitales</t>
  </si>
  <si>
    <t>Hospital Regional Lic. Adolfo López Mateos</t>
  </si>
  <si>
    <t>Medico Especialista del Servicio de Nefrología</t>
  </si>
  <si>
    <t>Abbvie Speaker</t>
  </si>
  <si>
    <t>Estudios Socioterritoriales</t>
  </si>
  <si>
    <t>Subdirector de Recursos Materiales</t>
  </si>
  <si>
    <t xml:space="preserve">Catedrático </t>
  </si>
  <si>
    <t xml:space="preserve">Instituto de Estudios Superiores en
 Administración Pública </t>
  </si>
  <si>
    <t>Instituto de Seguridad y Servicios Sociales 
de los Trabajadores</t>
  </si>
  <si>
    <t>Secretaría de Educación Pública</t>
  </si>
  <si>
    <t>Asesor</t>
  </si>
  <si>
    <t>Psicología</t>
  </si>
  <si>
    <t xml:space="preserve">Universidad Latinoamericana en Línea </t>
  </si>
  <si>
    <t>Tutor en Línea</t>
  </si>
  <si>
    <t>Enfermería y Obstetricia</t>
  </si>
  <si>
    <t>Universidad de la Sierra Sur</t>
  </si>
  <si>
    <t>Técnico Supervisor de Practicas</t>
  </si>
  <si>
    <t>Profesor de Asignatura</t>
  </si>
  <si>
    <t>Escuela Nacional de Enfermería y Obstetricia 
de la Universidad Autónoma de México</t>
  </si>
  <si>
    <t>Evaluador Educativo</t>
  </si>
  <si>
    <t>Centro Nacional de Evaluación para la Educación Superior A.C.</t>
  </si>
  <si>
    <t>Coordinador de Desarrollo de Instrumentos de Evaluación</t>
  </si>
  <si>
    <t>Asesor de Desarrollo de Instrumentos de Evaluación</t>
  </si>
  <si>
    <t>Enfermería Neonatal</t>
  </si>
  <si>
    <t>Uiversidad de la Salud</t>
  </si>
  <si>
    <t>Universidad del Ejército y Fuerza Aérea</t>
  </si>
  <si>
    <t>Colegio Nacional de Educación Profesional Técnica</t>
  </si>
  <si>
    <t xml:space="preserve">Ciencias  </t>
  </si>
  <si>
    <t>Escuela de Medicina Saint Luke</t>
  </si>
  <si>
    <t>Universidad Autónoma de México,
 Facultad de Medicina</t>
  </si>
  <si>
    <t>Comité de Evaluación</t>
  </si>
  <si>
    <t>Club Universidad Pumas</t>
  </si>
  <si>
    <t>Director Medico</t>
  </si>
  <si>
    <t>Medicina del Deporte</t>
  </si>
  <si>
    <t>Subdirector de la Dirección de Educación y Promoción Deportiva</t>
  </si>
  <si>
    <t>Universidad Autónoma del Estado de Hidalgo</t>
  </si>
  <si>
    <t>Medico Responsable</t>
  </si>
  <si>
    <t>Club de Futbol Pachuca</t>
  </si>
  <si>
    <t>Arquitectura</t>
  </si>
  <si>
    <t>Subdirectora</t>
  </si>
  <si>
    <t>Instituto Federal Electoral</t>
  </si>
  <si>
    <t>Coordinadora Técnica</t>
  </si>
  <si>
    <t xml:space="preserve">Universidad Autónoma de México </t>
  </si>
  <si>
    <t xml:space="preserve">Coordinadora Académica </t>
  </si>
  <si>
    <t>Administración de Proyectos</t>
  </si>
  <si>
    <t>Medico Cirujano</t>
  </si>
  <si>
    <t>Ayudante de Profesor</t>
  </si>
  <si>
    <t>Dirección de Instituciones de Salud</t>
  </si>
  <si>
    <t>Nuevo Hospital Obregón</t>
  </si>
  <si>
    <t>Jefatura</t>
  </si>
  <si>
    <t>Hospital General de México ¨Dr. Eduardo Liceaga¨</t>
  </si>
  <si>
    <t>Medico Adscrito</t>
  </si>
  <si>
    <t>Educación</t>
  </si>
  <si>
    <t>Universidad Nacional Autónoma de México, Dirección General de Tecnologías de la Educación y la Comunicación</t>
  </si>
  <si>
    <t>Diseño Internacional</t>
  </si>
  <si>
    <t>Universidad Nacional Autónoma de México, Escuela Nacional de Trabajo Social</t>
  </si>
  <si>
    <t>Sociología</t>
  </si>
  <si>
    <t>Administración</t>
  </si>
  <si>
    <t>Sistema para la Evaluación</t>
  </si>
  <si>
    <t>Computación</t>
  </si>
  <si>
    <t>Auxiliar del Banco de Reactivos</t>
  </si>
  <si>
    <t>Municipio de Tepeji del Rio, Hidalgo</t>
  </si>
  <si>
    <t>Sistemas</t>
  </si>
  <si>
    <t>Ingeniería en Sistemas Computacionales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</si>
  <si>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</si>
  <si>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</si>
  <si>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</si>
  <si>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</si>
  <si>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</si>
  <si>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Temas educativos</t>
  </si>
  <si>
    <t>Negocios Internacionales</t>
  </si>
  <si>
    <t>Asistempus del Norte S.A. de C.V</t>
  </si>
  <si>
    <t>Ejecutivo de Cuenta</t>
  </si>
  <si>
    <t>Secretaria de Educación Pública, DGDGE</t>
  </si>
  <si>
    <t>Instituto Nacional de Geriatría</t>
  </si>
  <si>
    <t xml:space="preserve">Asesora en Línea del curso Propedéutico </t>
  </si>
  <si>
    <t>Sistemas CBT</t>
  </si>
  <si>
    <t>Diseñadora Instruccional</t>
  </si>
  <si>
    <t xml:space="preserve">Comunicación </t>
  </si>
  <si>
    <t xml:space="preserve"> Comunicación y Tecnologías Educativas </t>
  </si>
  <si>
    <t>Secretaria de Educación Pública, Educación Media Superior a Distancia, ESAD</t>
  </si>
  <si>
    <t>Presidente de la Academia docente Administración en Salud</t>
  </si>
  <si>
    <t>Director General</t>
  </si>
  <si>
    <t>Sistema Municipal para el Desarrollo Integral de la Familia de Tepic, Nayarit</t>
  </si>
  <si>
    <t>Coordinador de los Programas de Área</t>
  </si>
  <si>
    <t>Universidad Autónoma de Nayarit</t>
  </si>
  <si>
    <t>Dirección de Atención Hospitalaria de los Servicios de Salud de Nayarit</t>
  </si>
  <si>
    <t xml:space="preserve">Enfermería y Obstetricia </t>
  </si>
  <si>
    <t>Profesor Investigador</t>
  </si>
  <si>
    <t>Escuela Nacional de Enfermería y Obstetricia</t>
  </si>
  <si>
    <t>Director</t>
  </si>
  <si>
    <t>Secretaría de Salud Federal</t>
  </si>
  <si>
    <t xml:space="preserve">Director General de Actividades Deportivas y Recreativas </t>
  </si>
  <si>
    <t>Universidad Autónoma de México, Actividades Deportivas y Recreativas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</si>
  <si>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</si>
  <si>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</si>
  <si>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</si>
  <si>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</si>
  <si>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</si>
  <si>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</si>
  <si>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Comunicación y Periodismo</t>
  </si>
  <si>
    <t>Partido de la Revolución Democrática</t>
  </si>
  <si>
    <t>Secretaria Nacional</t>
  </si>
  <si>
    <t xml:space="preserve">Vicepresidenta Nacional </t>
  </si>
  <si>
    <t xml:space="preserve">Enfermería (Educación en Enfermería) </t>
  </si>
  <si>
    <t xml:space="preserve">Instituto Nacional de Cardiología Ignacio Chávez </t>
  </si>
  <si>
    <t>Enfermera General</t>
  </si>
  <si>
    <t>Medicina de Urgencias</t>
  </si>
  <si>
    <t>Medico</t>
  </si>
  <si>
    <t>Hospital Ángeles Clínica Londres</t>
  </si>
  <si>
    <t>Medical Coaching</t>
  </si>
  <si>
    <t>Instituto Nacional de Neurología y Neurocirugía Manuel Velazco Suarez</t>
  </si>
  <si>
    <t>Medicina General</t>
  </si>
  <si>
    <t>Secretaría de Educación Médica, Facultad de Medicina, 
Universidad Autónoma de México.</t>
  </si>
  <si>
    <t>Dirección General de Cómputo y Tecnologías de Información y Comunicación, Universidad Autónoma de México</t>
  </si>
  <si>
    <t>Universidad Nacional Autónoma de México, Facultad de Artes y Diseño</t>
  </si>
  <si>
    <t>Abogado Auxiliar</t>
  </si>
  <si>
    <t>Coordinación Jurídica en la Dirección General de la Escuela Nacional Preparatoria UNAM</t>
  </si>
  <si>
    <t>Jefe de Unidad Jurídica</t>
  </si>
  <si>
    <t>Escuela Nacional Preparatoria, Plantel 7, UNAM</t>
  </si>
  <si>
    <t>Jul. 2019</t>
  </si>
  <si>
    <t>Sept. 2019</t>
  </si>
  <si>
    <t>Restaurante El cardenal</t>
  </si>
  <si>
    <t>Medico cirujano</t>
  </si>
  <si>
    <t>Ene. 2010</t>
  </si>
  <si>
    <t>Ago. 2016</t>
  </si>
  <si>
    <t>Feb. 2017</t>
  </si>
  <si>
    <t>Ago. 2018</t>
  </si>
  <si>
    <t>Sep. 2021</t>
  </si>
  <si>
    <t>Oct. 2014</t>
  </si>
  <si>
    <t>Jul.2017</t>
  </si>
  <si>
    <t>Nov.2020</t>
  </si>
  <si>
    <t>Ene.2022</t>
  </si>
  <si>
    <t>Líder Coordinador de Proyectos de Calidad Académica y Evaluación Normativa</t>
  </si>
  <si>
    <t>Prestadora de Honorarios Asimilables a Salarios</t>
  </si>
  <si>
    <t>Feb. 2020</t>
  </si>
  <si>
    <t>Jul.2020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</si>
  <si>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</si>
  <si>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</si>
  <si>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</si>
  <si>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</si>
  <si>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</si>
  <si>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AGO. 2019</t>
  </si>
  <si>
    <t>Líder Coordinador de Proyectos de Supervisión y Evaluación de 2o Nivel</t>
  </si>
  <si>
    <t>Enfermería (Administración del Cuidado de Enfermería)</t>
  </si>
  <si>
    <t>Medicina del Deporte y Actividad FÍsica</t>
  </si>
  <si>
    <t>https://drive.google.com/file/d/1Il_fWIdBSrtKwYWFFp1IgEVb7KqakeHY/view?usp=share_link</t>
  </si>
  <si>
    <t>https://drive.google.com/file/d/1-u54xTnVGklWzVxftQbxP-Xuf99bRhF_/view?usp=share_link</t>
  </si>
  <si>
    <t>https://drive.google.com/file/d/1fuHp2Mn_KP9G5bQXCRF9cnyzcz5jaQHA/view?usp=share_link</t>
  </si>
  <si>
    <t>https://drive.google.com/file/d/1XkWwD9vuE_t3TJ9DT2AgLn2fFVJdYvlx/view?usp=share_link</t>
  </si>
  <si>
    <t>https://drive.google.com/file/d/1BvMGluJQaG6eGUuOYBHJlO3lHDu0ABB-/view?usp=share_link</t>
  </si>
  <si>
    <t>https://drive.google.com/file/d/1Tv5oSpY9k0Hm_tjSma4PSWLI9WXVj9xO/view?usp=share_link</t>
  </si>
  <si>
    <t>https://drive.google.com/file/d/13yXNHKF2u4ZD_K3GRJBOtczPgF9cVkTJ/view?usp=share_link</t>
  </si>
  <si>
    <t>https://drive.google.com/file/d/11yu2bXSv7RnZk7AallqeuBu4dvmdEQQ4/view?usp=share_link</t>
  </si>
  <si>
    <t>https://drive.google.com/file/d/1e9jOHYJeZbbDT-VnqGxtb3tjcg1uTcts/view?usp=share_link</t>
  </si>
  <si>
    <t>https://drive.google.com/file/d/1rE9gfYqrw63yF8HuViO9o2Y-sMuhy1u9/view?usp=share_link</t>
  </si>
  <si>
    <t>https://drive.google.com/file/d/1cPUKmQKGOlU2NWe-eI9I9Vaz4NVBWL7M/view?usp=share_link</t>
  </si>
  <si>
    <t>https://drive.google.com/file/d/1ritMNcw_ndSDKABEt8Ufej_DeW8Ndvs7/view?usp=share_link</t>
  </si>
  <si>
    <t>https://drive.google.com/file/d/1EC6vISSAoL-VkuhdBkWE6hBO3J1GbgOR/view?usp=share_link</t>
  </si>
  <si>
    <t>https://drive.google.com/file/d/1JhFRouZ0cVAYJqaCZ6_AuErV6miJxlH_/view?usp=share_link</t>
  </si>
  <si>
    <t>https://drive.google.com/file/d/1-5Weiu6YT6gFz5rW8EX5KOuAS4e3pO-d/view?usp=share_link</t>
  </si>
  <si>
    <t>https://drive.google.com/file/d/1BrXELvaJxWGLqmNneaBv4R3OLcxzTtXZ/view?usp=share_link</t>
  </si>
  <si>
    <t>https://drive.google.com/file/d/1tcpVkxvtJ0S2xXI3hJIC3jrZ4W9uerMI/view?usp=share_link</t>
  </si>
  <si>
    <t>https://drive.google.com/file/d/1mY0HOxIPuv2U40bNUUz5RTPUFrr_YYds/view?usp=share_link</t>
  </si>
  <si>
    <t>https://drive.google.com/file/d/12XKDBWNYQBxdJ7dXF-zgSEgb_2N2QG3X/view?usp=share_link</t>
  </si>
  <si>
    <t>https://drive.google.com/file/d/1YDFG0UMH-1IEQ7yOlzxAohMqJ67oZ0EG/view?usp=share_link</t>
  </si>
  <si>
    <t>https://drive.google.com/file/d/1FG1gxvuSXQhosg8zxdsR9whyMCk0a7Sa/view?usp=share_link</t>
  </si>
  <si>
    <t>https://drive.google.com/file/d/1hxMW5rwhP1SH4Dia9c9cwPXNlQdkN6vj/view?usp=share_link</t>
  </si>
  <si>
    <t>SUBDIRECCIÓN DE ENLACE INSTITUCIONAL</t>
  </si>
  <si>
    <t>https://drive.google.com/file/d/1Sp5md1QtBIMrl2VHYMe0ZDrj7KhBlyOC/view?usp=share_link</t>
  </si>
  <si>
    <t>https://drive.google.com/file/d/1yeXpvXKxxf8pFfReyxTPgiJkd1qTPq6v/view?usp=share_link</t>
  </si>
  <si>
    <t>https://drive.google.com/file/d/1I9B9nLUZKSlWQouzkiY9nFaNls7oFbUT/view?usp=share_link</t>
  </si>
  <si>
    <t>https://drive.google.com/file/d/1PSxjKroYBj5--nNhlsQfgJGVwzZ2NJ2c/view?usp=share_link</t>
  </si>
  <si>
    <t>https://drive.google.com/file/d/1Y0kqvZsrpb_gkjW9mQ8LxcYJRYwBQSd8/view?usp=share_link</t>
  </si>
  <si>
    <t>https://drive.google.com/file/d/1o-ZY-vuLxCKEpQrKgcgUkkITgKHypprb/view?usp=share_link</t>
  </si>
  <si>
    <t>https://drive.google.com/file/d/1OblOlQl_3UjfFgPoMVMWznok0o-enZqA/view?usp=share_link</t>
  </si>
  <si>
    <t>https://drive.google.com/file/d/1nMemTELU6zupKzXsmhJIQFEdZD3egoxW/view?usp=share_link</t>
  </si>
  <si>
    <t>https://drive.google.com/file/d/1kLYvvwF_m8jApdNmIGnYkLKrnKW2wg83/view?usp=share_link</t>
  </si>
  <si>
    <t>https://drive.google.com/file/d/1l5GX3e7DmOTiOZZt8kQQYI0_GMMyoFCe/view?usp=share_link</t>
  </si>
  <si>
    <t>https://drive.google.com/file/d/1gT5gJ2QvNEnwT4EdRT22s2TOdnZOkYi5/view?usp=share_link</t>
  </si>
  <si>
    <t>https://drive.google.com/file/d/1OBukoS2n7Pasl0S1d7ycNjrvz4pEzygk/view?usp=share_link</t>
  </si>
  <si>
    <t>https://drive.google.com/file/d/108aNH6yW6oxh0Yxo6dBti0XiKK9eGgQj/view?usp=share_link</t>
  </si>
  <si>
    <t>https://drive.google.com/file/d/1h_Xj1BSEEhfN7B-nWHuxRZYAw2rGDNeO/view?usp=share_link</t>
  </si>
  <si>
    <t>https://drive.google.com/file/d/1v2eMK62-zcLguXXBZKflTOmAM61a6g6V/view?usp=share_link</t>
  </si>
  <si>
    <t>https://drive.google.com/file/d/1mTIzZIuHnrTELut8p5V7gmBlXKnoCDbx/view?usp=share_link</t>
  </si>
  <si>
    <t>https://drive.google.com/file/d/1Q4OcoCRYVkTIscqw9uF1Fjdx5_c7k5gH/view?usp=share_link</t>
  </si>
  <si>
    <t>https://drive.google.com/file/d/1q_K27yKq9Hp8M9TC6QNh9DiaJoZ1a5Hp/view?usp=share_link</t>
  </si>
  <si>
    <t>https://drive.google.com/file/d/1b6fSx1kj0DAePloUJvTP9weTdwmD_SYj/view?usp=share_link</t>
  </si>
  <si>
    <t>https://drive.google.com/file/d/1Dn7J5nlk_UiElhhuehawtM1D6dxRUCDS/view?usp=share_link</t>
  </si>
  <si>
    <t>https://drive.google.com/file/d/1ASYBEbSHfzDmjhaJrq8fLvx0Czpu17yL/view?usp=share_link</t>
  </si>
  <si>
    <t>https://drive.google.com/file/d/1Zaq_fBXrOmC5_nNsL9kk3jjrFnkHqx1I/view?usp=share_link</t>
  </si>
  <si>
    <t>https://drive.google.com/file/d/1Y0BShwo1M7ms6XmZXL1cHB8XYRrIUc0d/view?usp=share_link</t>
  </si>
  <si>
    <t>https://drive.google.com/file/d/1QsC505bDUT8Lg1c19Kg1TquF0C_Lb9j-/view?usp=share_link</t>
  </si>
  <si>
    <t>https://drive.google.com/file/d/1kLa1koz3Pa6a5YBzSGK44HfEHKYBerlz/view?usp=share_link</t>
  </si>
  <si>
    <t>https://drive.google.com/file/d/13AoYDMQerQAy4hf3cUyiC8-pVoMEzTXP/view?usp=share_link</t>
  </si>
  <si>
    <t>https://drive.google.com/file/d/15MPg5bC748jBZIblI70Loz6UJ7ixG4q6/view?usp=share_link</t>
  </si>
  <si>
    <t>https://drive.google.com/file/d/1yxqX5UyRAbhgud2FS6I8GdWUxVANDfbj/view?usp=share_link</t>
  </si>
  <si>
    <t>https://drive.google.com/file/d/10NhMithmb2reyC9XEmvg-7y_LBnUp_1F/view?usp=share_link</t>
  </si>
  <si>
    <t>https://drive.google.com/file/d/1T1TSSOyG0xprsgtDhD61NngwHMdjhKya/view?usp=share_link</t>
  </si>
  <si>
    <t>https://drive.google.com/file/d/1TQgJt2R6GzlPfYgh3yrbWfBbgf3iqE0S/view?usp=share_link</t>
  </si>
  <si>
    <t>https://drive.google.com/file/d/1meijfvcbRA3hDf9m0mBmF2Kj1X6GwHhy/view?usp=share_link</t>
  </si>
  <si>
    <t>https://drive.google.com/file/d/160Agd9n7WR9f3hzwsXlEdLJMGivZh7dW/view?usp=share_link</t>
  </si>
  <si>
    <t>https://drive.google.com/file/d/104LU5UqVhfg0Hq82PLwMiOg6xwgTfWP5/view?usp=share_link</t>
  </si>
  <si>
    <t>https://drive.google.com/file/d/1QnjVsdxzESB6PEh8CGGnbbWqr6TzHuYq/view?usp=share_link</t>
  </si>
  <si>
    <t>https://drive.google.com/file/d/1EQSrSH_Hc6XOrSoQBTUCaPTcAmwV9Way/view?usp=share_link</t>
  </si>
  <si>
    <t>https://drive.google.com/file/d/1YnPedeklufLmsB-85OUIq49p1ObotNlA/view?usp=share_link</t>
  </si>
  <si>
    <t>https://drive.google.com/file/d/1Y3ZktLPyFB9a3rld1dBAknai-6B-Flbn/view?usp=share_link</t>
  </si>
  <si>
    <t>https://drive.google.com/file/d/1RQ5teQY0WGu01AD51LcwYMIAQAghTapx/view?usp=share_link</t>
  </si>
  <si>
    <t>https://drive.google.com/file/d/1t9mfQQ69JhSHo0g54-UOJF_boOXx0Vg9/view?usp=share_link</t>
  </si>
  <si>
    <t>https://drive.google.com/file/d/1DjW65QSeW5NPvXD5Ybep0nirCBJFmoGY/view?usp=share_link</t>
  </si>
  <si>
    <t>https://drive.google.com/file/d/1s1aurdfR0-UQH7Et-nMQrvSiBz9p64eJ/view?usp=share_link</t>
  </si>
  <si>
    <t>https://drive.google.com/file/d/1E--aGYYiI1Brc4pGuuBb93_tQgSTwZDR/view?usp=share_link</t>
  </si>
  <si>
    <t>https://drive.google.com/file/d/1LReb47hCytDNcCiqj4ld2LA68YlRBimR/view?usp=share_link</t>
  </si>
  <si>
    <t>https://drive.google.com/file/d/1-LyCOuY-_2psBGEGBbAt8sbYfbDG8c84/view?usp=share_link</t>
  </si>
  <si>
    <t>https://drive.google.com/file/d/1PeegyBJaWQAwzTGZM-q8kGdaYroamX8E/view?usp=share_link</t>
  </si>
  <si>
    <t>https://drive.google.com/file/d/1MY1pGMcoXciTfv4DYYedx9ByO1qgAAqH/view?usp=share_link</t>
  </si>
  <si>
    <t>JEFATURA DE UNIDAD DEPARTAMENTAL DE POLÍTICA INTERINSTITUCIONAL</t>
  </si>
  <si>
    <t>SANDRA</t>
  </si>
  <si>
    <t>MEJIA</t>
  </si>
  <si>
    <t>COBO</t>
  </si>
  <si>
    <t>JEFATURA DE UNIDAD DEPARTAMENTAL DE CONSULTA Y ASUNTOS CONTENCIOSOS</t>
  </si>
  <si>
    <t>KARLA DANIELA</t>
  </si>
  <si>
    <t>OROPEZA</t>
  </si>
  <si>
    <t>GUADARRAMA</t>
  </si>
  <si>
    <t>https://drive.google.com/file/d/1_IUv0v67V3icE2uuvCICYAKIq5A25AMh/view?usp=share_link</t>
  </si>
  <si>
    <t>https://drive.google.com/file/d/1nYTv6A58H3zqIy4LxYl9HrDN3XBonaqI/view?usp=share_link</t>
  </si>
  <si>
    <t>https://drive.google.com/file/d/1f-QRfpb3z-qVK8aDgxIXKEFx-Gzyjvc6/view?usp=share_link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</si>
  <si>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</si>
  <si>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</si>
  <si>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</si>
  <si>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</si>
  <si>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</si>
  <si>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Licenciatura Trunca en Trabajo Social</t>
  </si>
  <si>
    <t>Jardín de Niños Semillita Achtli</t>
  </si>
  <si>
    <t>Asistente Educativo</t>
  </si>
  <si>
    <t>NISSAN Sn. Jerónimo</t>
  </si>
  <si>
    <t>Asistente Ejecutiva</t>
  </si>
  <si>
    <t>Subsecretaría de Educación Básica- Coordinación de Asesores</t>
  </si>
  <si>
    <t>Asistente</t>
  </si>
  <si>
    <t>Trabajo Social</t>
  </si>
  <si>
    <t>https://drive.google.com/file/d/1PK5cvTWnA9XJ9ivXZgFuqqhvVpUmXKOL/view?usp=share_link</t>
  </si>
  <si>
    <t>Denominación de puesto (Redactados con perspectiva de género)</t>
  </si>
  <si>
    <t>Hipervínculo al documento que contenga la trayectoria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</si>
</sst>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E6B5FBC4-C673-4153-AC54-4DAE909F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04LU5UqVhfg0Hq82PLwMiOg6xwgTfWP5/view?usp=share_link" TargetMode="External"/><Relationship Id="rId21" Type="http://schemas.openxmlformats.org/officeDocument/2006/relationships/hyperlink" Target="https://drive.google.com/file/d/1Zaq_fBXrOmC5_nNsL9kk3jjrFnkHqx1I/view?usp=share_link" TargetMode="External"/><Relationship Id="rId42" Type="http://schemas.openxmlformats.org/officeDocument/2006/relationships/hyperlink" Target="https://drive.google.com/file/d/1b6fSx1kj0DAePloUJvTP9weTdwmD_SYj/view?usp=share_link" TargetMode="External"/><Relationship Id="rId47" Type="http://schemas.openxmlformats.org/officeDocument/2006/relationships/hyperlink" Target="https://drive.google.com/file/d/1DjW65QSeW5NPvXD5Ybep0nirCBJFmoGY/view?usp=share_link" TargetMode="External"/><Relationship Id="rId63" Type="http://schemas.openxmlformats.org/officeDocument/2006/relationships/hyperlink" Target="https://drive.google.com/file/d/1Y0kqvZsrpb_gkjW9mQ8LxcYJRYwBQSd8/view?usp=share_link" TargetMode="External"/><Relationship Id="rId68" Type="http://schemas.openxmlformats.org/officeDocument/2006/relationships/hyperlink" Target="https://drive.google.com/file/d/1tcpVkxvtJ0S2xXI3hJIC3jrZ4W9uerMI/view?usp=share_link" TargetMode="External"/><Relationship Id="rId2" Type="http://schemas.openxmlformats.org/officeDocument/2006/relationships/hyperlink" Target="https://drive.google.com/file/d/1XkWwD9vuE_t3TJ9DT2AgLn2fFVJdYvlx/view?usp=share_link" TargetMode="External"/><Relationship Id="rId16" Type="http://schemas.openxmlformats.org/officeDocument/2006/relationships/hyperlink" Target="https://drive.google.com/file/d/1l5GX3e7DmOTiOZZt8kQQYI0_GMMyoFCe/view?usp=share_link" TargetMode="External"/><Relationship Id="rId29" Type="http://schemas.openxmlformats.org/officeDocument/2006/relationships/hyperlink" Target="https://drive.google.com/file/d/1t9mfQQ69JhSHo0g54-UOJF_boOXx0Vg9/view?usp=share_link" TargetMode="External"/><Relationship Id="rId11" Type="http://schemas.openxmlformats.org/officeDocument/2006/relationships/hyperlink" Target="https://drive.google.com/file/d/1hxMW5rwhP1SH4Dia9c9cwPXNlQdkN6vj/view?usp=share_link" TargetMode="External"/><Relationship Id="rId24" Type="http://schemas.openxmlformats.org/officeDocument/2006/relationships/hyperlink" Target="https://drive.google.com/file/d/1T1TSSOyG0xprsgtDhD61NngwHMdjhKya/view?usp=share_link" TargetMode="External"/><Relationship Id="rId32" Type="http://schemas.openxmlformats.org/officeDocument/2006/relationships/hyperlink" Target="https://drive.google.com/file/d/1MY1pGMcoXciTfv4DYYedx9ByO1qgAAqH/view?usp=share_link" TargetMode="External"/><Relationship Id="rId37" Type="http://schemas.openxmlformats.org/officeDocument/2006/relationships/hyperlink" Target="https://drive.google.com/file/d/1f-QRfpb3z-qVK8aDgxIXKEFx-Gzyjvc6/view?usp=share_link" TargetMode="External"/><Relationship Id="rId40" Type="http://schemas.openxmlformats.org/officeDocument/2006/relationships/hyperlink" Target="https://drive.google.com/file/d/1nYTv6A58H3zqIy4LxYl9HrDN3XBonaqI/view?usp=share_link" TargetMode="External"/><Relationship Id="rId45" Type="http://schemas.openxmlformats.org/officeDocument/2006/relationships/hyperlink" Target="https://drive.google.com/file/d/1-LyCOuY-_2psBGEGBbAt8sbYfbDG8c84/view?usp=share_link" TargetMode="External"/><Relationship Id="rId53" Type="http://schemas.openxmlformats.org/officeDocument/2006/relationships/hyperlink" Target="https://drive.google.com/file/d/10NhMithmb2reyC9XEmvg-7y_LBnUp_1F/view?usp=share_link" TargetMode="External"/><Relationship Id="rId58" Type="http://schemas.openxmlformats.org/officeDocument/2006/relationships/hyperlink" Target="https://drive.google.com/file/d/1v2eMK62-zcLguXXBZKflTOmAM61a6g6V/view?usp=share_link" TargetMode="External"/><Relationship Id="rId66" Type="http://schemas.openxmlformats.org/officeDocument/2006/relationships/hyperlink" Target="https://drive.google.com/file/d/1FG1gxvuSXQhosg8zxdsR9whyMCk0a7Sa/view?usp=share_link" TargetMode="External"/><Relationship Id="rId74" Type="http://schemas.openxmlformats.org/officeDocument/2006/relationships/hyperlink" Target="https://drive.google.com/file/d/1BvMGluJQaG6eGUuOYBHJlO3lHDu0ABB-/view?usp=share_link" TargetMode="External"/><Relationship Id="rId5" Type="http://schemas.openxmlformats.org/officeDocument/2006/relationships/hyperlink" Target="https://drive.google.com/file/d/1rE9gfYqrw63yF8HuViO9o2Y-sMuhy1u9/view?usp=share_link" TargetMode="External"/><Relationship Id="rId61" Type="http://schemas.openxmlformats.org/officeDocument/2006/relationships/hyperlink" Target="https://drive.google.com/file/d/1kLYvvwF_m8jApdNmIGnYkLKrnKW2wg83/view?usp=share_link" TargetMode="External"/><Relationship Id="rId19" Type="http://schemas.openxmlformats.org/officeDocument/2006/relationships/hyperlink" Target="https://drive.google.com/file/d/1mTIzZIuHnrTELut8p5V7gmBlXKnoCDbx/view?usp=share_link" TargetMode="External"/><Relationship Id="rId14" Type="http://schemas.openxmlformats.org/officeDocument/2006/relationships/hyperlink" Target="https://drive.google.com/file/d/1o-ZY-vuLxCKEpQrKgcgUkkITgKHypprb/view?usp=share_link" TargetMode="External"/><Relationship Id="rId22" Type="http://schemas.openxmlformats.org/officeDocument/2006/relationships/hyperlink" Target="https://drive.google.com/file/d/13AoYDMQerQAy4hf3cUyiC8-pVoMEzTXP/view?usp=share_link" TargetMode="External"/><Relationship Id="rId27" Type="http://schemas.openxmlformats.org/officeDocument/2006/relationships/hyperlink" Target="https://drive.google.com/file/d/1EQSrSH_Hc6XOrSoQBTUCaPTcAmwV9Way/view?usp=share_link" TargetMode="External"/><Relationship Id="rId30" Type="http://schemas.openxmlformats.org/officeDocument/2006/relationships/hyperlink" Target="https://drive.google.com/file/d/1s1aurdfR0-UQH7Et-nMQrvSiBz9p64eJ/view?usp=share_link" TargetMode="External"/><Relationship Id="rId35" Type="http://schemas.openxmlformats.org/officeDocument/2006/relationships/hyperlink" Target="https://drive.google.com/file/d/1QsC505bDUT8Lg1c19Kg1TquF0C_Lb9j-/view?usp=share_link" TargetMode="External"/><Relationship Id="rId43" Type="http://schemas.openxmlformats.org/officeDocument/2006/relationships/hyperlink" Target="https://drive.google.com/file/d/1kLa1koz3Pa6a5YBzSGK44HfEHKYBerlz/view?usp=share_link" TargetMode="External"/><Relationship Id="rId48" Type="http://schemas.openxmlformats.org/officeDocument/2006/relationships/hyperlink" Target="https://drive.google.com/file/d/1RQ5teQY0WGu01AD51LcwYMIAQAghTapx/view?usp=share_link" TargetMode="External"/><Relationship Id="rId56" Type="http://schemas.openxmlformats.org/officeDocument/2006/relationships/hyperlink" Target="https://drive.google.com/file/d/1ASYBEbSHfzDmjhaJrq8fLvx0Czpu17yL/view?usp=share_link" TargetMode="External"/><Relationship Id="rId64" Type="http://schemas.openxmlformats.org/officeDocument/2006/relationships/hyperlink" Target="https://drive.google.com/file/d/1I9B9nLUZKSlWQouzkiY9nFaNls7oFbUT/view?usp=share_link" TargetMode="External"/><Relationship Id="rId69" Type="http://schemas.openxmlformats.org/officeDocument/2006/relationships/hyperlink" Target="https://drive.google.com/file/d/1-5Weiu6YT6gFz5rW8EX5KOuAS4e3pO-d/view?usp=share_link" TargetMode="External"/><Relationship Id="rId8" Type="http://schemas.openxmlformats.org/officeDocument/2006/relationships/hyperlink" Target="https://drive.google.com/file/d/1BrXELvaJxWGLqmNneaBv4R3OLcxzTtXZ/view?usp=share_link" TargetMode="External"/><Relationship Id="rId51" Type="http://schemas.openxmlformats.org/officeDocument/2006/relationships/hyperlink" Target="https://drive.google.com/file/d/160Agd9n7WR9f3hzwsXlEdLJMGivZh7dW/view?usp=share_link" TargetMode="External"/><Relationship Id="rId72" Type="http://schemas.openxmlformats.org/officeDocument/2006/relationships/hyperlink" Target="https://drive.google.com/file/d/1e9jOHYJeZbbDT-VnqGxtb3tjcg1uTcts/view?usp=share_link" TargetMode="External"/><Relationship Id="rId3" Type="http://schemas.openxmlformats.org/officeDocument/2006/relationships/hyperlink" Target="https://drive.google.com/file/d/1Tv5oSpY9k0Hm_tjSma4PSWLI9WXVj9xO/view?usp=share_link" TargetMode="External"/><Relationship Id="rId12" Type="http://schemas.openxmlformats.org/officeDocument/2006/relationships/hyperlink" Target="https://drive.google.com/file/d/1yeXpvXKxxf8pFfReyxTPgiJkd1qTPq6v/view?usp=share_link" TargetMode="External"/><Relationship Id="rId17" Type="http://schemas.openxmlformats.org/officeDocument/2006/relationships/hyperlink" Target="https://drive.google.com/file/d/1OBukoS2n7Pasl0S1d7ycNjrvz4pEzygk/view?usp=share_link" TargetMode="External"/><Relationship Id="rId25" Type="http://schemas.openxmlformats.org/officeDocument/2006/relationships/hyperlink" Target="https://drive.google.com/file/d/1meijfvcbRA3hDf9m0mBmF2Kj1X6GwHhy/view?usp=share_link" TargetMode="External"/><Relationship Id="rId33" Type="http://schemas.openxmlformats.org/officeDocument/2006/relationships/hyperlink" Target="https://drive.google.com/file/d/1fuHp2Mn_KP9G5bQXCRF9cnyzcz5jaQHA/view?usp=share_link" TargetMode="External"/><Relationship Id="rId38" Type="http://schemas.openxmlformats.org/officeDocument/2006/relationships/hyperlink" Target="https://drive.google.com/file/d/1PK5cvTWnA9XJ9ivXZgFuqqhvVpUmXKOL/view?usp=share_link" TargetMode="External"/><Relationship Id="rId46" Type="http://schemas.openxmlformats.org/officeDocument/2006/relationships/hyperlink" Target="https://drive.google.com/file/d/1E--aGYYiI1Brc4pGuuBb93_tQgSTwZDR/view?usp=share_link" TargetMode="External"/><Relationship Id="rId59" Type="http://schemas.openxmlformats.org/officeDocument/2006/relationships/hyperlink" Target="https://drive.google.com/file/d/108aNH6yW6oxh0Yxo6dBti0XiKK9eGgQj/view?usp=share_link" TargetMode="External"/><Relationship Id="rId67" Type="http://schemas.openxmlformats.org/officeDocument/2006/relationships/hyperlink" Target="https://drive.google.com/file/d/12XKDBWNYQBxdJ7dXF-zgSEgb_2N2QG3X/view?usp=share_link" TargetMode="External"/><Relationship Id="rId20" Type="http://schemas.openxmlformats.org/officeDocument/2006/relationships/hyperlink" Target="https://drive.google.com/file/d/1Dn7J5nlk_UiElhhuehawtM1D6dxRUCDS/view?usp=share_link" TargetMode="External"/><Relationship Id="rId41" Type="http://schemas.openxmlformats.org/officeDocument/2006/relationships/hyperlink" Target="https://drive.google.com/file/d/1_IUv0v67V3icE2uuvCICYAKIq5A25AMh/view?usp=share_link" TargetMode="External"/><Relationship Id="rId54" Type="http://schemas.openxmlformats.org/officeDocument/2006/relationships/hyperlink" Target="https://drive.google.com/file/d/15MPg5bC748jBZIblI70Loz6UJ7ixG4q6/view?usp=share_link" TargetMode="External"/><Relationship Id="rId62" Type="http://schemas.openxmlformats.org/officeDocument/2006/relationships/hyperlink" Target="https://drive.google.com/file/d/1OblOlQl_3UjfFgPoMVMWznok0o-enZqA/view?usp=share_link" TargetMode="External"/><Relationship Id="rId70" Type="http://schemas.openxmlformats.org/officeDocument/2006/relationships/hyperlink" Target="https://drive.google.com/file/d/1EC6vISSAoL-VkuhdBkWE6hBO3J1GbgOR/view?usp=share_link" TargetMode="External"/><Relationship Id="rId75" Type="http://schemas.openxmlformats.org/officeDocument/2006/relationships/hyperlink" Target="https://drive.google.com/file/d/1-u54xTnVGklWzVxftQbxP-Xuf99bRhF_/view?usp=share_link" TargetMode="External"/><Relationship Id="rId1" Type="http://schemas.openxmlformats.org/officeDocument/2006/relationships/hyperlink" Target="https://drive.google.com/file/d/1Il_fWIdBSrtKwYWFFp1IgEVb7KqakeHY/view?usp=share_link" TargetMode="External"/><Relationship Id="rId6" Type="http://schemas.openxmlformats.org/officeDocument/2006/relationships/hyperlink" Target="https://drive.google.com/file/d/1ritMNcw_ndSDKABEt8Ufej_DeW8Ndvs7/view?usp=share_link" TargetMode="External"/><Relationship Id="rId15" Type="http://schemas.openxmlformats.org/officeDocument/2006/relationships/hyperlink" Target="https://drive.google.com/file/d/1nMemTELU6zupKzXsmhJIQFEdZD3egoxW/view?usp=share_link" TargetMode="External"/><Relationship Id="rId23" Type="http://schemas.openxmlformats.org/officeDocument/2006/relationships/hyperlink" Target="https://drive.google.com/file/d/1yxqX5UyRAbhgud2FS6I8GdWUxVANDfbj/view?usp=share_link" TargetMode="External"/><Relationship Id="rId28" Type="http://schemas.openxmlformats.org/officeDocument/2006/relationships/hyperlink" Target="https://drive.google.com/file/d/1Y3ZktLPyFB9a3rld1dBAknai-6B-Flbn/view?usp=share_link" TargetMode="External"/><Relationship Id="rId36" Type="http://schemas.openxmlformats.org/officeDocument/2006/relationships/hyperlink" Target="https://drive.google.com/file/d/1q_K27yKq9Hp8M9TC6QNh9DiaJoZ1a5Hp/view?usp=share_link" TargetMode="External"/><Relationship Id="rId49" Type="http://schemas.openxmlformats.org/officeDocument/2006/relationships/hyperlink" Target="https://drive.google.com/file/d/1YnPedeklufLmsB-85OUIq49p1ObotNlA/view?usp=share_link" TargetMode="External"/><Relationship Id="rId57" Type="http://schemas.openxmlformats.org/officeDocument/2006/relationships/hyperlink" Target="https://drive.google.com/file/d/1Q4OcoCRYVkTIscqw9uF1Fjdx5_c7k5gH/view?usp=share_link" TargetMode="External"/><Relationship Id="rId10" Type="http://schemas.openxmlformats.org/officeDocument/2006/relationships/hyperlink" Target="https://drive.google.com/file/d/1YDFG0UMH-1IEQ7yOlzxAohMqJ67oZ0EG/view?usp=share_link" TargetMode="External"/><Relationship Id="rId31" Type="http://schemas.openxmlformats.org/officeDocument/2006/relationships/hyperlink" Target="https://drive.google.com/file/d/1LReb47hCytDNcCiqj4ld2LA68YlRBimR/view?usp=share_link" TargetMode="External"/><Relationship Id="rId44" Type="http://schemas.openxmlformats.org/officeDocument/2006/relationships/hyperlink" Target="https://drive.google.com/file/d/1PeegyBJaWQAwzTGZM-q8kGdaYroamX8E/view?usp=share_link" TargetMode="External"/><Relationship Id="rId52" Type="http://schemas.openxmlformats.org/officeDocument/2006/relationships/hyperlink" Target="https://drive.google.com/file/d/1TQgJt2R6GzlPfYgh3yrbWfBbgf3iqE0S/view?usp=share_link" TargetMode="External"/><Relationship Id="rId60" Type="http://schemas.openxmlformats.org/officeDocument/2006/relationships/hyperlink" Target="https://drive.google.com/file/d/1gT5gJ2QvNEnwT4EdRT22s2TOdnZOkYi5/view?usp=share_link" TargetMode="External"/><Relationship Id="rId65" Type="http://schemas.openxmlformats.org/officeDocument/2006/relationships/hyperlink" Target="https://drive.google.com/file/d/1Sp5md1QtBIMrl2VHYMe0ZDrj7KhBlyOC/view?usp=share_link" TargetMode="External"/><Relationship Id="rId73" Type="http://schemas.openxmlformats.org/officeDocument/2006/relationships/hyperlink" Target="https://drive.google.com/file/d/13yXNHKF2u4ZD_K3GRJBOtczPgF9cVkTJ/view?usp=share_link" TargetMode="External"/><Relationship Id="rId4" Type="http://schemas.openxmlformats.org/officeDocument/2006/relationships/hyperlink" Target="https://drive.google.com/file/d/11yu2bXSv7RnZk7AallqeuBu4dvmdEQQ4/view?usp=share_link" TargetMode="External"/><Relationship Id="rId9" Type="http://schemas.openxmlformats.org/officeDocument/2006/relationships/hyperlink" Target="https://drive.google.com/file/d/1mY0HOxIPuv2U40bNUUz5RTPUFrr_YYds/view?usp=share_link" TargetMode="External"/><Relationship Id="rId13" Type="http://schemas.openxmlformats.org/officeDocument/2006/relationships/hyperlink" Target="https://drive.google.com/file/d/1PSxjKroYBj5--nNhlsQfgJGVwzZ2NJ2c/view?usp=share_link" TargetMode="External"/><Relationship Id="rId18" Type="http://schemas.openxmlformats.org/officeDocument/2006/relationships/hyperlink" Target="https://drive.google.com/file/d/1h_Xj1BSEEhfN7B-nWHuxRZYAw2rGDNeO/view?usp=share_link" TargetMode="External"/><Relationship Id="rId39" Type="http://schemas.openxmlformats.org/officeDocument/2006/relationships/hyperlink" Target="https://drive.google.com/file/d/1fuHp2Mn_KP9G5bQXCRF9cnyzcz5jaQHA/view?usp=share_link" TargetMode="External"/><Relationship Id="rId34" Type="http://schemas.openxmlformats.org/officeDocument/2006/relationships/hyperlink" Target="https://drive.google.com/file/d/1fuHp2Mn_KP9G5bQXCRF9cnyzcz5jaQHA/view?usp=share_link" TargetMode="External"/><Relationship Id="rId50" Type="http://schemas.openxmlformats.org/officeDocument/2006/relationships/hyperlink" Target="https://drive.google.com/file/d/1QnjVsdxzESB6PEh8CGGnbbWqr6TzHuYq/view?usp=share_link" TargetMode="External"/><Relationship Id="rId55" Type="http://schemas.openxmlformats.org/officeDocument/2006/relationships/hyperlink" Target="https://drive.google.com/file/d/1Y0BShwo1M7ms6XmZXL1cHB8XYRrIUc0d/view?usp=share_link" TargetMode="External"/><Relationship Id="rId7" Type="http://schemas.openxmlformats.org/officeDocument/2006/relationships/hyperlink" Target="https://drive.google.com/file/d/1JhFRouZ0cVAYJqaCZ6_AuErV6miJxlH_/view?usp=share_link" TargetMode="External"/><Relationship Id="rId71" Type="http://schemas.openxmlformats.org/officeDocument/2006/relationships/hyperlink" Target="https://drive.google.com/file/d/1cPUKmQKGOlU2NWe-eI9I9Vaz4NVBWL7M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06FD-ECE3-4C57-85AD-08873A597D18}">
  <dimension ref="A1:T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1.5703125" bestFit="1" customWidth="1"/>
    <col min="14" max="14" width="46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30</v>
      </c>
      <c r="O5" t="s">
        <v>28</v>
      </c>
      <c r="P5" t="s">
        <v>29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2" t="s">
        <v>36</v>
      </c>
      <c r="B7" s="22" t="s">
        <v>37</v>
      </c>
      <c r="C7" s="22" t="s">
        <v>38</v>
      </c>
      <c r="D7" s="22" t="s">
        <v>520</v>
      </c>
      <c r="E7" s="22" t="s">
        <v>39</v>
      </c>
      <c r="F7" s="22" t="s">
        <v>40</v>
      </c>
      <c r="G7" s="22" t="s">
        <v>41</v>
      </c>
      <c r="H7" s="22" t="s">
        <v>42</v>
      </c>
      <c r="I7" s="22" t="s">
        <v>43</v>
      </c>
      <c r="J7" s="22" t="s">
        <v>44</v>
      </c>
      <c r="K7" s="22" t="s">
        <v>45</v>
      </c>
      <c r="L7" s="22" t="s">
        <v>46</v>
      </c>
      <c r="M7" s="22" t="s">
        <v>521</v>
      </c>
      <c r="N7" s="22" t="s">
        <v>49</v>
      </c>
      <c r="O7" s="22" t="s">
        <v>47</v>
      </c>
      <c r="P7" s="22" t="s">
        <v>48</v>
      </c>
      <c r="Q7" s="22" t="s">
        <v>50</v>
      </c>
      <c r="R7" s="22" t="s">
        <v>51</v>
      </c>
      <c r="S7" s="22" t="s">
        <v>52</v>
      </c>
      <c r="T7" s="22" t="s">
        <v>53</v>
      </c>
    </row>
    <row r="8" spans="1:20" x14ac:dyDescent="0.25">
      <c r="A8" s="7">
        <v>2022</v>
      </c>
      <c r="B8" s="8">
        <v>44652</v>
      </c>
      <c r="C8" s="8">
        <v>44742</v>
      </c>
      <c r="D8" s="9" t="s">
        <v>77</v>
      </c>
      <c r="E8" s="9" t="s">
        <v>78</v>
      </c>
      <c r="F8" s="7" t="s">
        <v>117</v>
      </c>
      <c r="G8" s="7" t="s">
        <v>118</v>
      </c>
      <c r="H8" s="7" t="s">
        <v>119</v>
      </c>
      <c r="I8" s="7" t="s">
        <v>212</v>
      </c>
      <c r="J8" s="9" t="s">
        <v>59</v>
      </c>
      <c r="K8" s="9" t="s">
        <v>224</v>
      </c>
      <c r="L8" s="7">
        <v>1</v>
      </c>
      <c r="M8" s="5" t="s">
        <v>425</v>
      </c>
      <c r="N8" s="6" t="s">
        <v>426</v>
      </c>
      <c r="O8" t="s">
        <v>65</v>
      </c>
      <c r="P8" s="5" t="s">
        <v>427</v>
      </c>
      <c r="Q8" s="9" t="s">
        <v>213</v>
      </c>
      <c r="R8" s="10">
        <v>44742</v>
      </c>
      <c r="S8" s="10">
        <v>44742</v>
      </c>
    </row>
    <row r="9" spans="1:20" x14ac:dyDescent="0.25">
      <c r="A9" s="7">
        <v>2022</v>
      </c>
      <c r="B9" s="8">
        <v>44652</v>
      </c>
      <c r="C9" s="8">
        <v>44742</v>
      </c>
      <c r="D9" s="9" t="s">
        <v>79</v>
      </c>
      <c r="E9" s="9" t="s">
        <v>80</v>
      </c>
      <c r="F9" s="7" t="s">
        <v>120</v>
      </c>
      <c r="G9" s="7" t="s">
        <v>121</v>
      </c>
      <c r="H9" s="7" t="s">
        <v>122</v>
      </c>
      <c r="I9" s="7" t="s">
        <v>212</v>
      </c>
      <c r="J9" s="9" t="s">
        <v>60</v>
      </c>
      <c r="K9" s="9" t="s">
        <v>225</v>
      </c>
      <c r="L9" s="7">
        <v>2</v>
      </c>
      <c r="M9" s="5" t="s">
        <v>428</v>
      </c>
      <c r="N9" s="6" t="s">
        <v>429</v>
      </c>
      <c r="O9" t="s">
        <v>65</v>
      </c>
      <c r="P9" s="5" t="s">
        <v>427</v>
      </c>
      <c r="Q9" s="9" t="s">
        <v>213</v>
      </c>
      <c r="R9" s="10">
        <v>44742</v>
      </c>
      <c r="S9" s="10">
        <v>44742</v>
      </c>
    </row>
    <row r="10" spans="1:20" x14ac:dyDescent="0.25">
      <c r="A10" s="7">
        <v>2022</v>
      </c>
      <c r="B10" s="8">
        <v>44652</v>
      </c>
      <c r="C10" s="8">
        <v>44742</v>
      </c>
      <c r="D10" s="9" t="s">
        <v>81</v>
      </c>
      <c r="E10" s="9" t="s">
        <v>82</v>
      </c>
      <c r="F10" s="7" t="s">
        <v>123</v>
      </c>
      <c r="G10" s="7" t="s">
        <v>124</v>
      </c>
      <c r="H10" s="7" t="s">
        <v>125</v>
      </c>
      <c r="I10" s="7" t="s">
        <v>212</v>
      </c>
      <c r="J10" s="9" t="s">
        <v>60</v>
      </c>
      <c r="K10" s="9" t="s">
        <v>234</v>
      </c>
      <c r="L10" s="7">
        <v>3</v>
      </c>
      <c r="M10" s="5" t="s">
        <v>430</v>
      </c>
      <c r="N10" s="6" t="s">
        <v>431</v>
      </c>
      <c r="O10" t="s">
        <v>65</v>
      </c>
      <c r="P10" s="5" t="s">
        <v>427</v>
      </c>
      <c r="Q10" s="9" t="s">
        <v>213</v>
      </c>
      <c r="R10" s="10">
        <v>44742</v>
      </c>
      <c r="S10" s="10">
        <v>44742</v>
      </c>
    </row>
    <row r="11" spans="1:20" x14ac:dyDescent="0.25">
      <c r="A11" s="7">
        <v>2022</v>
      </c>
      <c r="B11" s="8">
        <v>44652</v>
      </c>
      <c r="C11" s="8">
        <v>44742</v>
      </c>
      <c r="D11" s="9" t="s">
        <v>83</v>
      </c>
      <c r="E11" s="9" t="s">
        <v>84</v>
      </c>
      <c r="F11" s="7" t="s">
        <v>126</v>
      </c>
      <c r="G11" s="7" t="s">
        <v>127</v>
      </c>
      <c r="H11" s="7" t="s">
        <v>128</v>
      </c>
      <c r="I11" s="7" t="s">
        <v>212</v>
      </c>
      <c r="J11" s="9" t="s">
        <v>59</v>
      </c>
      <c r="K11" s="9" t="s">
        <v>243</v>
      </c>
      <c r="L11" s="7">
        <v>4</v>
      </c>
      <c r="M11" s="5" t="s">
        <v>432</v>
      </c>
      <c r="N11" s="6" t="s">
        <v>433</v>
      </c>
      <c r="O11" t="s">
        <v>65</v>
      </c>
      <c r="P11" s="5" t="s">
        <v>427</v>
      </c>
      <c r="Q11" s="9" t="s">
        <v>213</v>
      </c>
      <c r="R11" s="10">
        <v>44742</v>
      </c>
      <c r="S11" s="10">
        <v>44742</v>
      </c>
    </row>
    <row r="12" spans="1:20" x14ac:dyDescent="0.25">
      <c r="A12" s="7">
        <v>2022</v>
      </c>
      <c r="B12" s="8">
        <v>44652</v>
      </c>
      <c r="C12" s="8">
        <v>44742</v>
      </c>
      <c r="D12" s="9" t="s">
        <v>79</v>
      </c>
      <c r="E12" s="9" t="s">
        <v>85</v>
      </c>
      <c r="F12" s="7" t="s">
        <v>129</v>
      </c>
      <c r="G12" s="7" t="s">
        <v>130</v>
      </c>
      <c r="H12" s="7" t="s">
        <v>131</v>
      </c>
      <c r="I12" s="7" t="s">
        <v>212</v>
      </c>
      <c r="J12" s="9" t="s">
        <v>59</v>
      </c>
      <c r="K12" s="9" t="s">
        <v>259</v>
      </c>
      <c r="L12" s="7">
        <v>5</v>
      </c>
      <c r="M12" s="5" t="s">
        <v>494</v>
      </c>
      <c r="N12" s="5" t="s">
        <v>493</v>
      </c>
      <c r="O12" t="s">
        <v>65</v>
      </c>
      <c r="P12" s="5" t="s">
        <v>427</v>
      </c>
      <c r="Q12" s="9" t="s">
        <v>213</v>
      </c>
      <c r="R12" s="10">
        <v>44742</v>
      </c>
      <c r="S12" s="10">
        <v>44742</v>
      </c>
    </row>
    <row r="13" spans="1:20" x14ac:dyDescent="0.25">
      <c r="A13" s="7">
        <v>2022</v>
      </c>
      <c r="B13" s="8">
        <v>44652</v>
      </c>
      <c r="C13" s="8">
        <v>44742</v>
      </c>
      <c r="D13" s="9" t="s">
        <v>77</v>
      </c>
      <c r="E13" s="9" t="s">
        <v>86</v>
      </c>
      <c r="F13" s="7" t="s">
        <v>132</v>
      </c>
      <c r="G13" s="7" t="s">
        <v>133</v>
      </c>
      <c r="H13" s="7" t="s">
        <v>134</v>
      </c>
      <c r="I13" s="7" t="s">
        <v>212</v>
      </c>
      <c r="J13" s="9" t="s">
        <v>59</v>
      </c>
      <c r="K13" s="9" t="s">
        <v>391</v>
      </c>
      <c r="L13" s="7">
        <v>6</v>
      </c>
      <c r="M13" s="5" t="s">
        <v>434</v>
      </c>
      <c r="N13" s="5" t="s">
        <v>435</v>
      </c>
      <c r="O13" t="s">
        <v>65</v>
      </c>
      <c r="P13" s="5" t="s">
        <v>427</v>
      </c>
      <c r="Q13" s="9" t="s">
        <v>213</v>
      </c>
      <c r="R13" s="10">
        <v>44742</v>
      </c>
      <c r="S13" s="10">
        <v>44742</v>
      </c>
    </row>
    <row r="14" spans="1:20" x14ac:dyDescent="0.25">
      <c r="A14" s="7">
        <v>2022</v>
      </c>
      <c r="B14" s="8">
        <v>44652</v>
      </c>
      <c r="C14" s="8">
        <v>44742</v>
      </c>
      <c r="D14" s="9" t="s">
        <v>83</v>
      </c>
      <c r="E14" s="9" t="s">
        <v>87</v>
      </c>
      <c r="F14" s="7" t="s">
        <v>135</v>
      </c>
      <c r="G14" s="7" t="s">
        <v>136</v>
      </c>
      <c r="H14" s="7" t="s">
        <v>137</v>
      </c>
      <c r="I14" s="7" t="s">
        <v>212</v>
      </c>
      <c r="J14" s="9" t="s">
        <v>60</v>
      </c>
      <c r="K14" s="9" t="s">
        <v>423</v>
      </c>
      <c r="L14" s="7">
        <v>7</v>
      </c>
      <c r="M14" s="5" t="s">
        <v>436</v>
      </c>
      <c r="N14" s="6" t="s">
        <v>437</v>
      </c>
      <c r="O14" t="s">
        <v>65</v>
      </c>
      <c r="P14" s="5" t="s">
        <v>427</v>
      </c>
      <c r="Q14" s="9" t="s">
        <v>213</v>
      </c>
      <c r="R14" s="10">
        <v>44742</v>
      </c>
      <c r="S14" s="10">
        <v>44742</v>
      </c>
    </row>
    <row r="15" spans="1:20" x14ac:dyDescent="0.25">
      <c r="A15" s="7">
        <v>2022</v>
      </c>
      <c r="B15" s="8">
        <v>44652</v>
      </c>
      <c r="C15" s="8">
        <v>44742</v>
      </c>
      <c r="D15" s="9" t="s">
        <v>88</v>
      </c>
      <c r="E15" s="9" t="s">
        <v>447</v>
      </c>
      <c r="F15" s="7" t="s">
        <v>138</v>
      </c>
      <c r="G15" s="7" t="s">
        <v>139</v>
      </c>
      <c r="H15" s="7" t="s">
        <v>140</v>
      </c>
      <c r="I15" s="7" t="s">
        <v>212</v>
      </c>
      <c r="J15" s="9" t="s">
        <v>59</v>
      </c>
      <c r="K15" s="9" t="s">
        <v>259</v>
      </c>
      <c r="L15" s="7">
        <v>8</v>
      </c>
      <c r="M15" s="5" t="s">
        <v>438</v>
      </c>
      <c r="N15" s="6" t="s">
        <v>439</v>
      </c>
      <c r="O15" t="s">
        <v>65</v>
      </c>
      <c r="P15" s="5" t="s">
        <v>427</v>
      </c>
      <c r="Q15" s="9" t="s">
        <v>213</v>
      </c>
      <c r="R15" s="10">
        <v>44742</v>
      </c>
      <c r="S15" s="10">
        <v>44742</v>
      </c>
    </row>
    <row r="16" spans="1:20" x14ac:dyDescent="0.25">
      <c r="A16" s="7">
        <v>2022</v>
      </c>
      <c r="B16" s="8">
        <v>44652</v>
      </c>
      <c r="C16" s="8">
        <v>44742</v>
      </c>
      <c r="D16" s="9" t="s">
        <v>81</v>
      </c>
      <c r="E16" s="9" t="s">
        <v>89</v>
      </c>
      <c r="F16" s="7" t="s">
        <v>141</v>
      </c>
      <c r="G16" s="7" t="s">
        <v>142</v>
      </c>
      <c r="H16" s="7" t="s">
        <v>143</v>
      </c>
      <c r="I16" s="7" t="s">
        <v>212</v>
      </c>
      <c r="J16" s="9" t="s">
        <v>62</v>
      </c>
      <c r="K16" s="9" t="s">
        <v>262</v>
      </c>
      <c r="L16" s="7">
        <v>9</v>
      </c>
      <c r="M16" s="5" t="s">
        <v>440</v>
      </c>
      <c r="N16" s="6" t="s">
        <v>441</v>
      </c>
      <c r="O16" t="s">
        <v>65</v>
      </c>
      <c r="P16" s="5" t="s">
        <v>427</v>
      </c>
      <c r="Q16" s="9" t="s">
        <v>213</v>
      </c>
      <c r="R16" s="10">
        <v>44742</v>
      </c>
      <c r="S16" s="10">
        <v>44742</v>
      </c>
    </row>
    <row r="17" spans="1:19" x14ac:dyDescent="0.25">
      <c r="A17" s="7">
        <v>2022</v>
      </c>
      <c r="B17" s="8">
        <v>44652</v>
      </c>
      <c r="C17" s="8">
        <v>44742</v>
      </c>
      <c r="D17" s="9" t="s">
        <v>88</v>
      </c>
      <c r="E17" s="9" t="s">
        <v>90</v>
      </c>
      <c r="F17" s="7" t="s">
        <v>144</v>
      </c>
      <c r="G17" s="7" t="s">
        <v>145</v>
      </c>
      <c r="H17" s="7" t="s">
        <v>125</v>
      </c>
      <c r="I17" s="7" t="s">
        <v>212</v>
      </c>
      <c r="J17" s="9" t="s">
        <v>59</v>
      </c>
      <c r="K17" s="9" t="s">
        <v>269</v>
      </c>
      <c r="L17" s="7">
        <v>10</v>
      </c>
      <c r="M17" s="5" t="s">
        <v>442</v>
      </c>
      <c r="N17" s="6" t="s">
        <v>443</v>
      </c>
      <c r="O17" t="s">
        <v>65</v>
      </c>
      <c r="P17" s="5" t="s">
        <v>427</v>
      </c>
      <c r="Q17" s="9" t="s">
        <v>213</v>
      </c>
      <c r="R17" s="10">
        <v>44742</v>
      </c>
      <c r="S17" s="10">
        <v>44742</v>
      </c>
    </row>
    <row r="18" spans="1:19" x14ac:dyDescent="0.25">
      <c r="A18" s="7">
        <v>2022</v>
      </c>
      <c r="B18" s="8">
        <v>44652</v>
      </c>
      <c r="C18" s="8">
        <v>44742</v>
      </c>
      <c r="D18" s="9" t="s">
        <v>88</v>
      </c>
      <c r="E18" s="9" t="s">
        <v>91</v>
      </c>
      <c r="F18" s="7" t="s">
        <v>146</v>
      </c>
      <c r="G18" s="7" t="s">
        <v>147</v>
      </c>
      <c r="H18" s="7" t="s">
        <v>148</v>
      </c>
      <c r="I18" s="7" t="s">
        <v>212</v>
      </c>
      <c r="J18" s="9" t="s">
        <v>60</v>
      </c>
      <c r="K18" s="9" t="s">
        <v>277</v>
      </c>
      <c r="L18" s="7">
        <v>11</v>
      </c>
      <c r="M18" s="5" t="s">
        <v>444</v>
      </c>
      <c r="N18" s="6" t="s">
        <v>445</v>
      </c>
      <c r="O18" t="s">
        <v>65</v>
      </c>
      <c r="P18" s="5" t="s">
        <v>427</v>
      </c>
      <c r="Q18" s="9" t="s">
        <v>213</v>
      </c>
      <c r="R18" s="10">
        <v>44742</v>
      </c>
      <c r="S18" s="10">
        <v>44742</v>
      </c>
    </row>
    <row r="19" spans="1:19" x14ac:dyDescent="0.25">
      <c r="A19" s="7">
        <v>2022</v>
      </c>
      <c r="B19" s="8">
        <v>44652</v>
      </c>
      <c r="C19" s="8">
        <v>44742</v>
      </c>
      <c r="D19" s="9" t="s">
        <v>88</v>
      </c>
      <c r="E19" s="9" t="s">
        <v>92</v>
      </c>
      <c r="F19" s="7" t="s">
        <v>149</v>
      </c>
      <c r="G19" s="7" t="s">
        <v>150</v>
      </c>
      <c r="H19" s="7" t="s">
        <v>151</v>
      </c>
      <c r="I19" s="7" t="s">
        <v>212</v>
      </c>
      <c r="J19" s="9" t="s">
        <v>59</v>
      </c>
      <c r="K19" s="9" t="s">
        <v>283</v>
      </c>
      <c r="L19" s="7">
        <v>12</v>
      </c>
      <c r="M19" s="5" t="s">
        <v>446</v>
      </c>
      <c r="N19" s="6" t="s">
        <v>448</v>
      </c>
      <c r="O19" t="s">
        <v>65</v>
      </c>
      <c r="P19" s="5" t="s">
        <v>427</v>
      </c>
      <c r="Q19" s="9" t="s">
        <v>213</v>
      </c>
      <c r="R19" s="10">
        <v>44742</v>
      </c>
      <c r="S19" s="10">
        <v>44742</v>
      </c>
    </row>
    <row r="20" spans="1:19" x14ac:dyDescent="0.25">
      <c r="A20" s="7">
        <v>2022</v>
      </c>
      <c r="B20" s="8">
        <v>44652</v>
      </c>
      <c r="C20" s="8">
        <v>44742</v>
      </c>
      <c r="D20" s="9" t="s">
        <v>88</v>
      </c>
      <c r="E20" s="9" t="s">
        <v>93</v>
      </c>
      <c r="F20" s="7" t="s">
        <v>152</v>
      </c>
      <c r="G20" s="7" t="s">
        <v>150</v>
      </c>
      <c r="H20" s="7" t="s">
        <v>153</v>
      </c>
      <c r="I20" s="7" t="s">
        <v>212</v>
      </c>
      <c r="J20" s="9" t="s">
        <v>59</v>
      </c>
      <c r="K20" s="9" t="s">
        <v>290</v>
      </c>
      <c r="L20" s="7">
        <v>13</v>
      </c>
      <c r="M20" s="5" t="s">
        <v>449</v>
      </c>
      <c r="N20" s="5" t="s">
        <v>450</v>
      </c>
      <c r="O20" t="s">
        <v>65</v>
      </c>
      <c r="P20" s="5" t="s">
        <v>427</v>
      </c>
      <c r="Q20" s="9" t="s">
        <v>213</v>
      </c>
      <c r="R20" s="10">
        <v>44742</v>
      </c>
      <c r="S20" s="10">
        <v>44742</v>
      </c>
    </row>
    <row r="21" spans="1:19" x14ac:dyDescent="0.25">
      <c r="A21" s="7">
        <v>2022</v>
      </c>
      <c r="B21" s="8">
        <v>44652</v>
      </c>
      <c r="C21" s="8">
        <v>44742</v>
      </c>
      <c r="D21" s="9" t="s">
        <v>77</v>
      </c>
      <c r="E21" s="9" t="s">
        <v>94</v>
      </c>
      <c r="F21" s="7" t="s">
        <v>154</v>
      </c>
      <c r="G21" s="7" t="s">
        <v>155</v>
      </c>
      <c r="H21" s="7" t="s">
        <v>156</v>
      </c>
      <c r="I21" s="7" t="s">
        <v>212</v>
      </c>
      <c r="J21" s="9" t="s">
        <v>59</v>
      </c>
      <c r="K21" s="9" t="s">
        <v>293</v>
      </c>
      <c r="L21" s="7">
        <v>14</v>
      </c>
      <c r="M21" s="5" t="s">
        <v>451</v>
      </c>
      <c r="N21" s="6" t="s">
        <v>452</v>
      </c>
      <c r="O21" t="s">
        <v>65</v>
      </c>
      <c r="P21" s="5" t="s">
        <v>427</v>
      </c>
      <c r="Q21" s="9" t="s">
        <v>213</v>
      </c>
      <c r="R21" s="10">
        <v>44742</v>
      </c>
      <c r="S21" s="10">
        <v>44742</v>
      </c>
    </row>
    <row r="22" spans="1:19" x14ac:dyDescent="0.25">
      <c r="A22" s="7">
        <v>2022</v>
      </c>
      <c r="B22" s="8">
        <v>44652</v>
      </c>
      <c r="C22" s="8">
        <v>44742</v>
      </c>
      <c r="D22" s="9" t="s">
        <v>88</v>
      </c>
      <c r="E22" s="9" t="s">
        <v>95</v>
      </c>
      <c r="F22" s="7" t="s">
        <v>157</v>
      </c>
      <c r="G22" s="7" t="s">
        <v>158</v>
      </c>
      <c r="H22" s="7" t="s">
        <v>159</v>
      </c>
      <c r="I22" s="7" t="s">
        <v>212</v>
      </c>
      <c r="J22" s="9" t="s">
        <v>60</v>
      </c>
      <c r="K22" s="9" t="s">
        <v>290</v>
      </c>
      <c r="L22" s="7">
        <v>15</v>
      </c>
      <c r="M22" s="5" t="s">
        <v>453</v>
      </c>
      <c r="N22" s="6" t="s">
        <v>454</v>
      </c>
      <c r="O22" t="s">
        <v>65</v>
      </c>
      <c r="P22" s="5" t="s">
        <v>427</v>
      </c>
      <c r="Q22" s="9" t="s">
        <v>213</v>
      </c>
      <c r="R22" s="10">
        <v>44742</v>
      </c>
      <c r="S22" s="10">
        <v>44742</v>
      </c>
    </row>
    <row r="23" spans="1:19" x14ac:dyDescent="0.25">
      <c r="A23" s="7">
        <v>2022</v>
      </c>
      <c r="B23" s="8">
        <v>44652</v>
      </c>
      <c r="C23" s="8">
        <v>44742</v>
      </c>
      <c r="D23" s="9" t="s">
        <v>88</v>
      </c>
      <c r="E23" s="9" t="s">
        <v>96</v>
      </c>
      <c r="F23" s="7" t="s">
        <v>160</v>
      </c>
      <c r="G23" s="7" t="s">
        <v>153</v>
      </c>
      <c r="H23" s="7" t="s">
        <v>161</v>
      </c>
      <c r="I23" s="7" t="s">
        <v>212</v>
      </c>
      <c r="J23" s="9" t="s">
        <v>61</v>
      </c>
      <c r="K23" s="9" t="s">
        <v>302</v>
      </c>
      <c r="L23" s="7">
        <v>16</v>
      </c>
      <c r="M23" s="5" t="s">
        <v>455</v>
      </c>
      <c r="N23" s="6" t="s">
        <v>456</v>
      </c>
      <c r="O23" t="s">
        <v>65</v>
      </c>
      <c r="P23" s="5" t="s">
        <v>427</v>
      </c>
      <c r="Q23" s="9" t="s">
        <v>213</v>
      </c>
      <c r="R23" s="10">
        <v>44742</v>
      </c>
      <c r="S23" s="10">
        <v>44742</v>
      </c>
    </row>
    <row r="24" spans="1:19" x14ac:dyDescent="0.25">
      <c r="A24" s="7">
        <v>2022</v>
      </c>
      <c r="B24" s="8">
        <v>44652</v>
      </c>
      <c r="C24" s="8">
        <v>44742</v>
      </c>
      <c r="D24" s="9" t="s">
        <v>81</v>
      </c>
      <c r="E24" s="9" t="s">
        <v>97</v>
      </c>
      <c r="F24" s="7" t="s">
        <v>162</v>
      </c>
      <c r="G24" s="7" t="s">
        <v>153</v>
      </c>
      <c r="H24" s="7" t="s">
        <v>163</v>
      </c>
      <c r="I24" s="7" t="s">
        <v>212</v>
      </c>
      <c r="J24" s="9" t="s">
        <v>60</v>
      </c>
      <c r="K24" s="9" t="s">
        <v>306</v>
      </c>
      <c r="L24" s="7">
        <v>17</v>
      </c>
      <c r="M24" s="5" t="s">
        <v>457</v>
      </c>
      <c r="N24" s="6" t="s">
        <v>458</v>
      </c>
      <c r="O24" t="s">
        <v>65</v>
      </c>
      <c r="P24" s="5" t="s">
        <v>427</v>
      </c>
      <c r="Q24" s="9" t="s">
        <v>213</v>
      </c>
      <c r="R24" s="10">
        <v>44742</v>
      </c>
      <c r="S24" s="10">
        <v>44742</v>
      </c>
    </row>
    <row r="25" spans="1:19" x14ac:dyDescent="0.25">
      <c r="A25" s="7">
        <v>2022</v>
      </c>
      <c r="B25" s="8">
        <v>44652</v>
      </c>
      <c r="C25" s="8">
        <v>44742</v>
      </c>
      <c r="D25" s="9" t="s">
        <v>88</v>
      </c>
      <c r="E25" s="9" t="s">
        <v>98</v>
      </c>
      <c r="F25" s="7" t="s">
        <v>164</v>
      </c>
      <c r="G25" s="7" t="s">
        <v>165</v>
      </c>
      <c r="H25" s="7" t="s">
        <v>166</v>
      </c>
      <c r="I25" s="7" t="s">
        <v>212</v>
      </c>
      <c r="J25" s="9" t="s">
        <v>61</v>
      </c>
      <c r="K25" s="9" t="s">
        <v>424</v>
      </c>
      <c r="L25" s="7">
        <v>18</v>
      </c>
      <c r="M25" s="5" t="s">
        <v>459</v>
      </c>
      <c r="N25" s="6" t="s">
        <v>460</v>
      </c>
      <c r="O25" t="s">
        <v>65</v>
      </c>
      <c r="P25" s="5" t="s">
        <v>427</v>
      </c>
      <c r="Q25" s="9" t="s">
        <v>213</v>
      </c>
      <c r="R25" s="10">
        <v>44742</v>
      </c>
      <c r="S25" s="10">
        <v>44742</v>
      </c>
    </row>
    <row r="26" spans="1:19" x14ac:dyDescent="0.25">
      <c r="A26" s="7">
        <v>2022</v>
      </c>
      <c r="B26" s="8">
        <v>44652</v>
      </c>
      <c r="C26" s="8">
        <v>44742</v>
      </c>
      <c r="D26" s="9" t="s">
        <v>88</v>
      </c>
      <c r="E26" s="9" t="s">
        <v>99</v>
      </c>
      <c r="F26" s="7" t="s">
        <v>167</v>
      </c>
      <c r="G26" s="7" t="s">
        <v>125</v>
      </c>
      <c r="H26" s="7" t="s">
        <v>168</v>
      </c>
      <c r="I26" s="7" t="s">
        <v>212</v>
      </c>
      <c r="J26" s="9" t="s">
        <v>59</v>
      </c>
      <c r="K26" s="9" t="s">
        <v>317</v>
      </c>
      <c r="L26" s="7">
        <v>19</v>
      </c>
      <c r="M26" s="5" t="s">
        <v>461</v>
      </c>
      <c r="N26" s="6" t="s">
        <v>462</v>
      </c>
      <c r="O26" t="s">
        <v>65</v>
      </c>
      <c r="P26" s="5" t="s">
        <v>427</v>
      </c>
      <c r="Q26" s="9" t="s">
        <v>213</v>
      </c>
      <c r="R26" s="10">
        <v>44742</v>
      </c>
      <c r="S26" s="10">
        <v>44742</v>
      </c>
    </row>
    <row r="27" spans="1:19" x14ac:dyDescent="0.25">
      <c r="A27" s="7">
        <v>2022</v>
      </c>
      <c r="B27" s="8">
        <v>44652</v>
      </c>
      <c r="C27" s="8">
        <v>44742</v>
      </c>
      <c r="D27" s="9" t="s">
        <v>83</v>
      </c>
      <c r="E27" s="9" t="s">
        <v>100</v>
      </c>
      <c r="F27" s="7" t="s">
        <v>169</v>
      </c>
      <c r="G27" s="7" t="s">
        <v>170</v>
      </c>
      <c r="H27" s="7" t="s">
        <v>171</v>
      </c>
      <c r="I27" s="7" t="s">
        <v>212</v>
      </c>
      <c r="J27" s="9" t="s">
        <v>59</v>
      </c>
      <c r="K27" s="9" t="s">
        <v>324</v>
      </c>
      <c r="L27" s="7">
        <v>20</v>
      </c>
      <c r="M27" s="5" t="s">
        <v>463</v>
      </c>
      <c r="N27" s="5" t="s">
        <v>464</v>
      </c>
      <c r="O27" t="s">
        <v>65</v>
      </c>
      <c r="P27" s="5" t="s">
        <v>427</v>
      </c>
      <c r="Q27" s="9" t="s">
        <v>213</v>
      </c>
      <c r="R27" s="10">
        <v>44742</v>
      </c>
      <c r="S27" s="10">
        <v>44742</v>
      </c>
    </row>
    <row r="28" spans="1:19" x14ac:dyDescent="0.25">
      <c r="A28" s="7">
        <v>2022</v>
      </c>
      <c r="B28" s="8">
        <v>44652</v>
      </c>
      <c r="C28" s="8">
        <v>44742</v>
      </c>
      <c r="D28" s="9" t="s">
        <v>81</v>
      </c>
      <c r="E28" s="9" t="s">
        <v>101</v>
      </c>
      <c r="F28" s="7" t="s">
        <v>172</v>
      </c>
      <c r="G28" s="7" t="s">
        <v>173</v>
      </c>
      <c r="H28" s="7" t="s">
        <v>174</v>
      </c>
      <c r="I28" s="7" t="s">
        <v>212</v>
      </c>
      <c r="J28" s="9" t="s">
        <v>60</v>
      </c>
      <c r="K28" s="9" t="s">
        <v>326</v>
      </c>
      <c r="L28" s="11">
        <v>21</v>
      </c>
      <c r="M28" s="5" t="s">
        <v>465</v>
      </c>
      <c r="N28" s="6" t="s">
        <v>466</v>
      </c>
      <c r="O28" t="s">
        <v>65</v>
      </c>
      <c r="P28" s="5" t="s">
        <v>427</v>
      </c>
      <c r="Q28" s="9" t="s">
        <v>213</v>
      </c>
      <c r="R28" s="10">
        <v>44742</v>
      </c>
      <c r="S28" s="10">
        <v>44742</v>
      </c>
    </row>
    <row r="29" spans="1:19" x14ac:dyDescent="0.25">
      <c r="A29" s="7">
        <v>2022</v>
      </c>
      <c r="B29" s="8">
        <v>44652</v>
      </c>
      <c r="C29" s="8">
        <v>44742</v>
      </c>
      <c r="D29" s="9" t="s">
        <v>77</v>
      </c>
      <c r="E29" s="9" t="s">
        <v>102</v>
      </c>
      <c r="F29" s="7" t="s">
        <v>175</v>
      </c>
      <c r="G29" s="7" t="s">
        <v>176</v>
      </c>
      <c r="H29" s="7" t="s">
        <v>177</v>
      </c>
      <c r="I29" s="7" t="s">
        <v>212</v>
      </c>
      <c r="J29" s="9" t="s">
        <v>60</v>
      </c>
      <c r="K29" s="9" t="s">
        <v>331</v>
      </c>
      <c r="L29" s="7">
        <v>22</v>
      </c>
      <c r="M29" s="5" t="s">
        <v>467</v>
      </c>
      <c r="N29" s="6" t="s">
        <v>468</v>
      </c>
      <c r="O29" t="s">
        <v>65</v>
      </c>
      <c r="P29" s="5" t="s">
        <v>427</v>
      </c>
      <c r="Q29" s="9" t="s">
        <v>213</v>
      </c>
      <c r="R29" s="10">
        <v>44742</v>
      </c>
      <c r="S29" s="10">
        <v>44742</v>
      </c>
    </row>
    <row r="30" spans="1:19" x14ac:dyDescent="0.25">
      <c r="A30" s="7">
        <v>2022</v>
      </c>
      <c r="B30" s="8">
        <v>44652</v>
      </c>
      <c r="C30" s="8">
        <v>44742</v>
      </c>
      <c r="D30" s="9" t="s">
        <v>88</v>
      </c>
      <c r="E30" s="9" t="s">
        <v>103</v>
      </c>
      <c r="F30" s="7" t="s">
        <v>178</v>
      </c>
      <c r="G30" s="7" t="s">
        <v>179</v>
      </c>
      <c r="H30" s="7" t="s">
        <v>180</v>
      </c>
      <c r="I30" s="7" t="s">
        <v>212</v>
      </c>
      <c r="J30" s="9" t="s">
        <v>60</v>
      </c>
      <c r="K30" s="9" t="s">
        <v>336</v>
      </c>
      <c r="L30" s="7">
        <v>23</v>
      </c>
      <c r="M30" s="5" t="s">
        <v>469</v>
      </c>
      <c r="N30" s="6" t="s">
        <v>470</v>
      </c>
      <c r="O30" t="s">
        <v>65</v>
      </c>
      <c r="P30" s="5" t="s">
        <v>427</v>
      </c>
      <c r="Q30" s="9" t="s">
        <v>213</v>
      </c>
      <c r="R30" s="10">
        <v>44742</v>
      </c>
      <c r="S30" s="10">
        <v>44742</v>
      </c>
    </row>
    <row r="31" spans="1:19" x14ac:dyDescent="0.25">
      <c r="A31" s="7">
        <v>2022</v>
      </c>
      <c r="B31" s="8">
        <v>44652</v>
      </c>
      <c r="C31" s="8">
        <v>44742</v>
      </c>
      <c r="D31" s="9" t="s">
        <v>77</v>
      </c>
      <c r="E31" s="9" t="s">
        <v>495</v>
      </c>
      <c r="F31" s="7" t="s">
        <v>496</v>
      </c>
      <c r="G31" s="7" t="s">
        <v>497</v>
      </c>
      <c r="H31" s="7" t="s">
        <v>498</v>
      </c>
      <c r="I31" s="7" t="s">
        <v>212</v>
      </c>
      <c r="J31" s="9" t="s">
        <v>59</v>
      </c>
      <c r="K31" s="9" t="s">
        <v>511</v>
      </c>
      <c r="L31" s="7">
        <v>24</v>
      </c>
      <c r="M31" s="5" t="s">
        <v>519</v>
      </c>
      <c r="N31" s="6" t="s">
        <v>503</v>
      </c>
      <c r="O31" t="s">
        <v>65</v>
      </c>
      <c r="P31" s="5" t="s">
        <v>427</v>
      </c>
      <c r="Q31" s="9" t="s">
        <v>213</v>
      </c>
      <c r="R31" s="10">
        <v>44742</v>
      </c>
      <c r="S31" s="10">
        <v>44742</v>
      </c>
    </row>
    <row r="32" spans="1:19" x14ac:dyDescent="0.25">
      <c r="A32" s="7">
        <v>2022</v>
      </c>
      <c r="B32" s="8">
        <v>44652</v>
      </c>
      <c r="C32" s="8">
        <v>44742</v>
      </c>
      <c r="D32" s="9" t="s">
        <v>77</v>
      </c>
      <c r="E32" s="9" t="s">
        <v>104</v>
      </c>
      <c r="F32" s="7" t="s">
        <v>181</v>
      </c>
      <c r="G32" s="7" t="s">
        <v>182</v>
      </c>
      <c r="H32" s="7" t="s">
        <v>183</v>
      </c>
      <c r="I32" s="7" t="s">
        <v>212</v>
      </c>
      <c r="J32" s="9" t="s">
        <v>59</v>
      </c>
      <c r="K32" s="9" t="s">
        <v>342</v>
      </c>
      <c r="L32" s="7">
        <v>25</v>
      </c>
      <c r="M32" s="5" t="s">
        <v>471</v>
      </c>
      <c r="N32" s="6" t="s">
        <v>472</v>
      </c>
      <c r="O32" t="s">
        <v>65</v>
      </c>
      <c r="P32" s="5" t="s">
        <v>427</v>
      </c>
      <c r="Q32" s="9" t="s">
        <v>213</v>
      </c>
      <c r="R32" s="10">
        <v>44742</v>
      </c>
      <c r="S32" s="10">
        <v>44742</v>
      </c>
    </row>
    <row r="33" spans="1:19" x14ac:dyDescent="0.25">
      <c r="A33" s="7">
        <v>2022</v>
      </c>
      <c r="B33" s="8">
        <v>44652</v>
      </c>
      <c r="C33" s="8">
        <v>44742</v>
      </c>
      <c r="D33" s="9" t="s">
        <v>83</v>
      </c>
      <c r="E33" s="9" t="s">
        <v>105</v>
      </c>
      <c r="F33" s="7" t="s">
        <v>184</v>
      </c>
      <c r="G33" s="7" t="s">
        <v>185</v>
      </c>
      <c r="H33" s="7" t="s">
        <v>186</v>
      </c>
      <c r="I33" s="7" t="s">
        <v>212</v>
      </c>
      <c r="J33" s="9" t="s">
        <v>59</v>
      </c>
      <c r="K33" s="9" t="s">
        <v>269</v>
      </c>
      <c r="L33" s="7">
        <v>26</v>
      </c>
      <c r="M33" s="5" t="s">
        <v>473</v>
      </c>
      <c r="N33" s="6" t="s">
        <v>474</v>
      </c>
      <c r="O33" t="s">
        <v>65</v>
      </c>
      <c r="P33" s="5" t="s">
        <v>427</v>
      </c>
      <c r="Q33" s="9" t="s">
        <v>213</v>
      </c>
      <c r="R33" s="10">
        <v>44742</v>
      </c>
      <c r="S33" s="10">
        <v>44742</v>
      </c>
    </row>
    <row r="34" spans="1:19" x14ac:dyDescent="0.25">
      <c r="A34" s="7">
        <v>2022</v>
      </c>
      <c r="B34" s="8">
        <v>44652</v>
      </c>
      <c r="C34" s="8">
        <v>44742</v>
      </c>
      <c r="D34" s="9" t="s">
        <v>88</v>
      </c>
      <c r="E34" s="9" t="s">
        <v>106</v>
      </c>
      <c r="F34" s="7" t="s">
        <v>187</v>
      </c>
      <c r="G34" s="7" t="s">
        <v>188</v>
      </c>
      <c r="H34" s="7" t="s">
        <v>189</v>
      </c>
      <c r="I34" s="7" t="s">
        <v>212</v>
      </c>
      <c r="J34" s="9" t="s">
        <v>59</v>
      </c>
      <c r="K34" s="9" t="s">
        <v>293</v>
      </c>
      <c r="L34" s="7">
        <v>27</v>
      </c>
      <c r="M34" s="5" t="s">
        <v>475</v>
      </c>
      <c r="N34" s="6" t="s">
        <v>476</v>
      </c>
      <c r="O34" t="s">
        <v>65</v>
      </c>
      <c r="P34" s="5" t="s">
        <v>427</v>
      </c>
      <c r="Q34" s="9" t="s">
        <v>213</v>
      </c>
      <c r="R34" s="10">
        <v>44742</v>
      </c>
      <c r="S34" s="10">
        <v>44742</v>
      </c>
    </row>
    <row r="35" spans="1:19" x14ac:dyDescent="0.25">
      <c r="A35" s="7">
        <v>2022</v>
      </c>
      <c r="B35" s="8">
        <v>44562</v>
      </c>
      <c r="C35" s="8">
        <v>44651</v>
      </c>
      <c r="D35" s="9" t="s">
        <v>77</v>
      </c>
      <c r="E35" s="9" t="s">
        <v>107</v>
      </c>
      <c r="F35" s="7" t="s">
        <v>190</v>
      </c>
      <c r="G35" s="7" t="s">
        <v>191</v>
      </c>
      <c r="H35" s="7" t="s">
        <v>191</v>
      </c>
      <c r="I35" s="7" t="s">
        <v>212</v>
      </c>
      <c r="J35" s="9" t="s">
        <v>59</v>
      </c>
      <c r="K35" s="9" t="s">
        <v>349</v>
      </c>
      <c r="L35" s="7">
        <v>28</v>
      </c>
      <c r="M35" s="5" t="s">
        <v>477</v>
      </c>
      <c r="N35" s="6" t="s">
        <v>478</v>
      </c>
      <c r="O35" t="s">
        <v>65</v>
      </c>
      <c r="P35" s="5" t="s">
        <v>427</v>
      </c>
      <c r="Q35" s="9" t="s">
        <v>213</v>
      </c>
      <c r="R35" s="10">
        <v>44742</v>
      </c>
      <c r="S35" s="10">
        <v>44742</v>
      </c>
    </row>
    <row r="36" spans="1:19" x14ac:dyDescent="0.25">
      <c r="A36" s="7">
        <v>2022</v>
      </c>
      <c r="B36" s="8">
        <v>44652</v>
      </c>
      <c r="C36" s="8">
        <v>44742</v>
      </c>
      <c r="D36" s="9" t="s">
        <v>77</v>
      </c>
      <c r="E36" s="9" t="s">
        <v>499</v>
      </c>
      <c r="F36" s="7" t="s">
        <v>500</v>
      </c>
      <c r="G36" s="7" t="s">
        <v>501</v>
      </c>
      <c r="H36" s="7" t="s">
        <v>502</v>
      </c>
      <c r="I36" s="7" t="s">
        <v>212</v>
      </c>
      <c r="J36" s="9" t="s">
        <v>59</v>
      </c>
      <c r="K36" s="9" t="s">
        <v>259</v>
      </c>
      <c r="L36" s="7">
        <v>29</v>
      </c>
      <c r="M36" s="5" t="s">
        <v>505</v>
      </c>
      <c r="N36" s="6" t="s">
        <v>504</v>
      </c>
      <c r="O36" t="s">
        <v>65</v>
      </c>
      <c r="P36" s="5" t="s">
        <v>427</v>
      </c>
      <c r="Q36" s="9" t="s">
        <v>213</v>
      </c>
      <c r="R36" s="10">
        <v>44742</v>
      </c>
      <c r="S36" s="10">
        <v>44742</v>
      </c>
    </row>
    <row r="37" spans="1:19" x14ac:dyDescent="0.25">
      <c r="A37" s="7">
        <v>2022</v>
      </c>
      <c r="B37" s="8">
        <v>44652</v>
      </c>
      <c r="C37" s="8">
        <v>44742</v>
      </c>
      <c r="D37" s="9" t="s">
        <v>83</v>
      </c>
      <c r="E37" s="9" t="s">
        <v>108</v>
      </c>
      <c r="F37" s="7" t="s">
        <v>192</v>
      </c>
      <c r="G37" s="7" t="s">
        <v>193</v>
      </c>
      <c r="H37" s="7" t="s">
        <v>194</v>
      </c>
      <c r="I37" s="7" t="s">
        <v>212</v>
      </c>
      <c r="J37" s="9" t="s">
        <v>60</v>
      </c>
      <c r="K37" s="9" t="s">
        <v>358</v>
      </c>
      <c r="L37" s="7">
        <v>30</v>
      </c>
      <c r="M37" s="5" t="s">
        <v>479</v>
      </c>
      <c r="N37" s="6" t="s">
        <v>480</v>
      </c>
      <c r="O37" t="s">
        <v>65</v>
      </c>
      <c r="P37" s="5" t="s">
        <v>427</v>
      </c>
      <c r="Q37" s="9" t="s">
        <v>213</v>
      </c>
      <c r="R37" s="10">
        <v>44742</v>
      </c>
      <c r="S37" s="10">
        <v>44742</v>
      </c>
    </row>
    <row r="38" spans="1:19" x14ac:dyDescent="0.25">
      <c r="A38" s="7">
        <v>2022</v>
      </c>
      <c r="B38" s="8">
        <v>44652</v>
      </c>
      <c r="C38" s="8">
        <v>44742</v>
      </c>
      <c r="D38" s="9" t="s">
        <v>109</v>
      </c>
      <c r="E38" s="9" t="s">
        <v>110</v>
      </c>
      <c r="F38" s="7" t="s">
        <v>195</v>
      </c>
      <c r="G38" s="7" t="s">
        <v>196</v>
      </c>
      <c r="H38" s="7" t="s">
        <v>197</v>
      </c>
      <c r="I38" s="7" t="s">
        <v>212</v>
      </c>
      <c r="J38" s="9" t="s">
        <v>60</v>
      </c>
      <c r="K38" s="9" t="s">
        <v>214</v>
      </c>
      <c r="L38" s="7">
        <v>31</v>
      </c>
      <c r="M38" s="5" t="s">
        <v>481</v>
      </c>
      <c r="N38" s="6" t="s">
        <v>482</v>
      </c>
      <c r="O38" t="s">
        <v>65</v>
      </c>
      <c r="P38" s="5" t="s">
        <v>427</v>
      </c>
      <c r="Q38" s="9" t="s">
        <v>213</v>
      </c>
      <c r="R38" s="10">
        <v>44742</v>
      </c>
      <c r="S38" s="10">
        <v>44742</v>
      </c>
    </row>
    <row r="39" spans="1:19" x14ac:dyDescent="0.25">
      <c r="A39" s="7">
        <v>2022</v>
      </c>
      <c r="B39" s="8">
        <v>44652</v>
      </c>
      <c r="C39" s="8">
        <v>44742</v>
      </c>
      <c r="D39" s="9" t="s">
        <v>111</v>
      </c>
      <c r="E39" s="9" t="s">
        <v>112</v>
      </c>
      <c r="F39" s="7" t="s">
        <v>198</v>
      </c>
      <c r="G39" s="7" t="s">
        <v>199</v>
      </c>
      <c r="H39" s="7" t="s">
        <v>200</v>
      </c>
      <c r="I39" s="7" t="s">
        <v>212</v>
      </c>
      <c r="J39" s="9" t="s">
        <v>59</v>
      </c>
      <c r="K39" s="9" t="s">
        <v>366</v>
      </c>
      <c r="L39" s="7">
        <v>32</v>
      </c>
      <c r="M39" s="5" t="s">
        <v>483</v>
      </c>
      <c r="N39" s="6" t="s">
        <v>484</v>
      </c>
      <c r="O39" t="s">
        <v>65</v>
      </c>
      <c r="P39" s="5" t="s">
        <v>427</v>
      </c>
      <c r="Q39" s="9" t="s">
        <v>213</v>
      </c>
      <c r="R39" s="10">
        <v>44742</v>
      </c>
      <c r="S39" s="10">
        <v>44742</v>
      </c>
    </row>
    <row r="40" spans="1:19" x14ac:dyDescent="0.25">
      <c r="A40" s="7">
        <v>2022</v>
      </c>
      <c r="B40" s="8">
        <v>44652</v>
      </c>
      <c r="C40" s="8">
        <v>44742</v>
      </c>
      <c r="D40" s="9" t="s">
        <v>88</v>
      </c>
      <c r="E40" s="9" t="s">
        <v>113</v>
      </c>
      <c r="F40" s="7" t="s">
        <v>201</v>
      </c>
      <c r="G40" s="7" t="s">
        <v>202</v>
      </c>
      <c r="H40" s="7" t="s">
        <v>203</v>
      </c>
      <c r="I40" s="7" t="s">
        <v>212</v>
      </c>
      <c r="J40" s="9" t="s">
        <v>60</v>
      </c>
      <c r="K40" s="9" t="s">
        <v>336</v>
      </c>
      <c r="L40" s="7">
        <v>33</v>
      </c>
      <c r="M40" s="5" t="s">
        <v>485</v>
      </c>
      <c r="N40" s="5" t="s">
        <v>486</v>
      </c>
      <c r="O40" t="s">
        <v>65</v>
      </c>
      <c r="P40" s="5" t="s">
        <v>427</v>
      </c>
      <c r="Q40" s="9" t="s">
        <v>213</v>
      </c>
      <c r="R40" s="10">
        <v>44742</v>
      </c>
      <c r="S40" s="10">
        <v>44742</v>
      </c>
    </row>
    <row r="41" spans="1:19" x14ac:dyDescent="0.25">
      <c r="A41" s="7">
        <v>2022</v>
      </c>
      <c r="B41" s="8">
        <v>44652</v>
      </c>
      <c r="C41" s="8">
        <v>44742</v>
      </c>
      <c r="D41" s="9" t="s">
        <v>88</v>
      </c>
      <c r="E41" s="9" t="s">
        <v>114</v>
      </c>
      <c r="F41" s="7" t="s">
        <v>204</v>
      </c>
      <c r="G41" s="7" t="s">
        <v>205</v>
      </c>
      <c r="H41" s="7" t="s">
        <v>206</v>
      </c>
      <c r="I41" s="7" t="s">
        <v>212</v>
      </c>
      <c r="J41" s="9" t="s">
        <v>59</v>
      </c>
      <c r="K41" s="9" t="s">
        <v>379</v>
      </c>
      <c r="L41" s="7">
        <v>34</v>
      </c>
      <c r="M41" s="5" t="s">
        <v>487</v>
      </c>
      <c r="N41" s="6" t="s">
        <v>488</v>
      </c>
      <c r="O41" t="s">
        <v>65</v>
      </c>
      <c r="P41" s="5" t="s">
        <v>427</v>
      </c>
      <c r="Q41" s="9" t="s">
        <v>213</v>
      </c>
      <c r="R41" s="10">
        <v>44742</v>
      </c>
      <c r="S41" s="10">
        <v>44742</v>
      </c>
    </row>
    <row r="42" spans="1:19" x14ac:dyDescent="0.25">
      <c r="A42" s="7">
        <v>2022</v>
      </c>
      <c r="B42" s="8">
        <v>44652</v>
      </c>
      <c r="C42" s="8">
        <v>44742</v>
      </c>
      <c r="D42" s="9" t="s">
        <v>88</v>
      </c>
      <c r="E42" s="9" t="s">
        <v>115</v>
      </c>
      <c r="F42" s="7" t="s">
        <v>207</v>
      </c>
      <c r="G42" s="7" t="s">
        <v>208</v>
      </c>
      <c r="H42" s="7" t="s">
        <v>209</v>
      </c>
      <c r="I42" s="7" t="s">
        <v>212</v>
      </c>
      <c r="J42" s="9" t="s">
        <v>60</v>
      </c>
      <c r="K42" s="9" t="s">
        <v>383</v>
      </c>
      <c r="L42" s="7">
        <v>35</v>
      </c>
      <c r="M42" s="5" t="s">
        <v>489</v>
      </c>
      <c r="N42" s="6" t="s">
        <v>490</v>
      </c>
      <c r="O42" t="s">
        <v>65</v>
      </c>
      <c r="P42" s="5" t="s">
        <v>427</v>
      </c>
      <c r="Q42" s="9" t="s">
        <v>213</v>
      </c>
      <c r="R42" s="10">
        <v>44742</v>
      </c>
      <c r="S42" s="10">
        <v>44742</v>
      </c>
    </row>
    <row r="43" spans="1:19" x14ac:dyDescent="0.25">
      <c r="A43" s="7">
        <v>2022</v>
      </c>
      <c r="B43" s="8">
        <v>44652</v>
      </c>
      <c r="C43" s="8">
        <v>44742</v>
      </c>
      <c r="D43" s="9" t="s">
        <v>77</v>
      </c>
      <c r="E43" s="9" t="s">
        <v>116</v>
      </c>
      <c r="F43" s="7" t="s">
        <v>210</v>
      </c>
      <c r="G43" s="7" t="s">
        <v>211</v>
      </c>
      <c r="H43" s="7" t="s">
        <v>153</v>
      </c>
      <c r="I43" s="7" t="s">
        <v>212</v>
      </c>
      <c r="J43" s="9" t="s">
        <v>61</v>
      </c>
      <c r="K43" s="9" t="s">
        <v>386</v>
      </c>
      <c r="L43" s="7">
        <v>36</v>
      </c>
      <c r="M43" s="5" t="s">
        <v>491</v>
      </c>
      <c r="N43" s="6" t="s">
        <v>492</v>
      </c>
      <c r="O43" t="s">
        <v>65</v>
      </c>
      <c r="P43" s="5" t="s">
        <v>427</v>
      </c>
      <c r="Q43" s="9" t="s">
        <v>213</v>
      </c>
      <c r="R43" s="10">
        <v>44742</v>
      </c>
      <c r="S43" s="10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9E56742F-AD66-4547-AEA8-E9FD48A8F249}">
      <formula1>Hidden_214</formula1>
    </dataValidation>
    <dataValidation type="list" allowBlank="1" showErrorMessage="1" sqref="J8:J201" xr:uid="{9F60F5F1-7416-49B5-AA88-6A1F03CCF0E6}">
      <formula1>Hidden_19</formula1>
    </dataValidation>
  </dataValidations>
  <hyperlinks>
    <hyperlink ref="M8" r:id="rId1" xr:uid="{D14FF71A-667D-44CD-9847-A51CC73F0A47}"/>
    <hyperlink ref="M9" r:id="rId2" xr:uid="{173DA783-0366-4BE8-96E6-5A10CD57CAE3}"/>
    <hyperlink ref="M10" r:id="rId3" xr:uid="{80DCA803-3C25-45F1-9A3A-37520264C2BD}"/>
    <hyperlink ref="M11" r:id="rId4" xr:uid="{7FAB96D7-92E9-4BAA-AC60-99EBDFC042A9}"/>
    <hyperlink ref="M13" r:id="rId5" xr:uid="{DD5A2435-8FE3-4B18-911E-A1EC45AA4719}"/>
    <hyperlink ref="M14" r:id="rId6" xr:uid="{187CA569-3114-410A-B622-D6732536A54C}"/>
    <hyperlink ref="M15" r:id="rId7" xr:uid="{42791C8D-F801-4B3A-8DA6-28FE0D729086}"/>
    <hyperlink ref="M16" r:id="rId8" xr:uid="{987B9070-7632-474A-AB2A-8A938D14D3F6}"/>
    <hyperlink ref="M17" r:id="rId9" xr:uid="{85FE3B2A-747E-4003-A11D-28E24578F585}"/>
    <hyperlink ref="M18" r:id="rId10" xr:uid="{72CDFB24-8E3D-46B1-92C5-B5999FA2C027}"/>
    <hyperlink ref="M19" r:id="rId11" xr:uid="{9B87BEDF-9907-45D0-AFED-605ACA213868}"/>
    <hyperlink ref="M20" r:id="rId12" xr:uid="{79403ABA-CBF7-4CAF-9738-1E47EFFEE267}"/>
    <hyperlink ref="M21" r:id="rId13" xr:uid="{14AC5E48-CEC3-4D16-B8E7-3E7D0D2C5090}"/>
    <hyperlink ref="M22" r:id="rId14" xr:uid="{9895449C-F4C5-46FE-8AB6-656C29555598}"/>
    <hyperlink ref="M23" r:id="rId15" xr:uid="{4EAD16A7-C4A6-45B0-A257-8A8B20ADE2C0}"/>
    <hyperlink ref="M24" r:id="rId16" xr:uid="{B7438F66-F96E-4870-BF7D-024EFDA4BF9A}"/>
    <hyperlink ref="M25" r:id="rId17" xr:uid="{4DAF5235-0610-4396-AC1A-222D5E610121}"/>
    <hyperlink ref="M26" r:id="rId18" xr:uid="{E991F424-81A8-46E3-AE96-3821E4BAED39}"/>
    <hyperlink ref="M27" r:id="rId19" xr:uid="{D9203CF6-00A3-44EC-9766-9FD1219D3157}"/>
    <hyperlink ref="M29" r:id="rId20" xr:uid="{66A687DB-E663-4C72-B536-5FFCA196C759}"/>
    <hyperlink ref="M30" r:id="rId21" xr:uid="{15475128-A0D7-46B0-A769-F67F65622806}"/>
    <hyperlink ref="M33" r:id="rId22" xr:uid="{284A4EFE-2C8B-4D72-86EB-EB36F157D1F9}"/>
    <hyperlink ref="M34" r:id="rId23" xr:uid="{C0DEBCAA-FD80-4F83-9F4C-FCD3481CDCE7}"/>
    <hyperlink ref="M35" r:id="rId24" xr:uid="{5C3D6BB0-8D01-4C2A-98E4-8F2EB0E0FD37}"/>
    <hyperlink ref="M37" r:id="rId25" xr:uid="{4A522554-62DC-47C9-832B-8FD7179BEA56}"/>
    <hyperlink ref="M38" r:id="rId26" xr:uid="{AF13F7D5-D7F8-4C8D-8CE8-866B8C3DC6F7}"/>
    <hyperlink ref="M39" r:id="rId27" xr:uid="{4341DB6E-823C-4037-8CC4-D6F0F9AB6F5E}"/>
    <hyperlink ref="M40" r:id="rId28" xr:uid="{30E7E90C-20A9-48C9-94AF-4415233FBEC8}"/>
    <hyperlink ref="M41" r:id="rId29" xr:uid="{EA14A584-78F1-414D-9487-D635BE99692D}"/>
    <hyperlink ref="M42" r:id="rId30" xr:uid="{5C843AB2-EC4F-4E39-ABFF-DD0CD97AFD8E}"/>
    <hyperlink ref="M43" r:id="rId31" xr:uid="{BED6DA36-294B-4693-91B1-E79B5FD779B1}"/>
    <hyperlink ref="M12" r:id="rId32" xr:uid="{F5496248-74E7-4C18-A0B8-72F6ED66E48C}"/>
    <hyperlink ref="P39" r:id="rId33" xr:uid="{7AF70028-3697-4A9D-B98F-76CBE2B188AF}"/>
    <hyperlink ref="P8" r:id="rId34" xr:uid="{2927CAB1-16EF-4EC5-BE8D-F04AA7E704D8}"/>
    <hyperlink ref="M32" r:id="rId35" xr:uid="{456E673D-4271-48F9-A70F-9EB559675A69}"/>
    <hyperlink ref="M28" r:id="rId36" xr:uid="{E921AB4A-D4C6-4C43-8218-0F1190CC0E4F}"/>
    <hyperlink ref="M36" r:id="rId37" xr:uid="{F6B56215-6EBB-44DB-988B-2391131C6A9F}"/>
    <hyperlink ref="M31" r:id="rId38" xr:uid="{565FE8F9-36CD-485D-A2EE-383EDAB96822}"/>
    <hyperlink ref="P31" r:id="rId39" xr:uid="{25713706-5AFC-402A-85F7-6BD51EE1BEDE}"/>
    <hyperlink ref="N36" r:id="rId40" xr:uid="{E74D2A15-D98D-4F10-8515-5AA47D468E38}"/>
    <hyperlink ref="N31" r:id="rId41" xr:uid="{02D2DDFD-619C-47F1-B993-A2F9836E5D2C}"/>
    <hyperlink ref="N28" r:id="rId42" xr:uid="{B1850AF3-E76F-456C-AAA3-26E9B4AAAF84}"/>
    <hyperlink ref="N32" r:id="rId43" xr:uid="{A1037FA4-0BBC-40AB-A6A0-809633317844}"/>
    <hyperlink ref="N12" r:id="rId44" xr:uid="{1C50D74D-94E5-473B-8FD4-E4EDD575275A}"/>
    <hyperlink ref="N43" r:id="rId45" xr:uid="{B2927835-0743-413A-9A34-2061DD55C50D}"/>
    <hyperlink ref="N42" r:id="rId46" xr:uid="{B6701F9C-89B9-4353-996D-06CB65A8E501}"/>
    <hyperlink ref="N41" r:id="rId47" xr:uid="{53D700A7-33E2-41E4-AED1-A0B0ACF38503}"/>
    <hyperlink ref="N40" r:id="rId48" xr:uid="{817E388E-B50D-4549-8417-CCBA7DA07E7A}"/>
    <hyperlink ref="N39" r:id="rId49" xr:uid="{FD3BBF53-3CE9-4672-9AD3-215D8C6D9D55}"/>
    <hyperlink ref="N38" r:id="rId50" xr:uid="{D92288A7-AC31-4216-BCBB-959813CB9EB1}"/>
    <hyperlink ref="N37" r:id="rId51" xr:uid="{551BE954-C322-47F4-AF74-D860B81B7DEA}"/>
    <hyperlink ref="N35" r:id="rId52" xr:uid="{B15452BF-1271-4EF7-BBBD-642523440A1F}"/>
    <hyperlink ref="N34" r:id="rId53" xr:uid="{6DC94C51-80D8-4E15-A273-CE375AB3AF68}"/>
    <hyperlink ref="N33" r:id="rId54" xr:uid="{E7966841-B568-4E46-AC37-D970B5D9C8C5}"/>
    <hyperlink ref="N30" r:id="rId55" xr:uid="{D9FBBA0F-58A0-4D20-90F5-DBFCE9A49CA9}"/>
    <hyperlink ref="N29" r:id="rId56" xr:uid="{D19684C6-6F30-40A2-826F-7C0B7287F4DC}"/>
    <hyperlink ref="N27" r:id="rId57" xr:uid="{BD222897-A8BA-461D-863F-E4E5C868BE72}"/>
    <hyperlink ref="N26" r:id="rId58" xr:uid="{6FFBB333-A6B5-464D-A1A0-036E0C4408AB}"/>
    <hyperlink ref="N25" r:id="rId59" xr:uid="{8F6841B0-A478-4BB7-9D84-E34B1B91FB55}"/>
    <hyperlink ref="N24" r:id="rId60" xr:uid="{FE8BB0F5-9519-4626-8196-5FD9D539A2F5}"/>
    <hyperlink ref="N23" r:id="rId61" xr:uid="{842F9732-2B17-47B0-8741-6BB42F0A98B1}"/>
    <hyperlink ref="N22" r:id="rId62" xr:uid="{C0652195-DA1C-47B4-9689-BAC2905B242F}"/>
    <hyperlink ref="N21" r:id="rId63" xr:uid="{7B0E120E-22D8-4B82-BBD3-1BD54EF7493C}"/>
    <hyperlink ref="N20" r:id="rId64" xr:uid="{CB9B3F54-93EE-4F7E-9CDC-C35B0CAFF587}"/>
    <hyperlink ref="N19" r:id="rId65" xr:uid="{D450372F-5B71-4CE3-806C-D4191F6E4741}"/>
    <hyperlink ref="N18" r:id="rId66" xr:uid="{0E717319-9879-47F4-A6BC-C0A14BB34986}"/>
    <hyperlink ref="N17" r:id="rId67" xr:uid="{FEDAD069-1532-4328-9ED8-628F089871EE}"/>
    <hyperlink ref="N16" r:id="rId68" xr:uid="{3CE3AC1D-9A96-4CB0-A403-2489A0DE643C}"/>
    <hyperlink ref="N15" r:id="rId69" xr:uid="{EF0AB441-D476-44BF-A320-8F535C264A14}"/>
    <hyperlink ref="N14" r:id="rId70" xr:uid="{03753727-5477-4804-A9FC-F8E3DC3291F0}"/>
    <hyperlink ref="N13" r:id="rId71" xr:uid="{C801F773-800D-446C-9B67-82D4A109388C}"/>
    <hyperlink ref="N11" r:id="rId72" xr:uid="{7A7D35AB-CBAC-46E3-9947-C1E1FE5B93BE}"/>
    <hyperlink ref="N10" r:id="rId73" xr:uid="{E131D282-FD28-4D47-A724-8B21D898A876}"/>
    <hyperlink ref="N9" r:id="rId74" xr:uid="{CC37FDDC-B12C-4385-8055-9AD443958E8B}"/>
    <hyperlink ref="N8" r:id="rId75" xr:uid="{BA425554-4548-43D9-820E-0B2A69AC06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3"/>
  <sheetViews>
    <sheetView topLeftCell="A3" workbookViewId="0">
      <pane ySplit="1" topLeftCell="A4" activePane="bottomLeft" state="frozen"/>
      <selection activeCell="A3" sqref="A3"/>
      <selection pane="bottomLeft" activeCell="B4" sqref="B4"/>
    </sheetView>
  </sheetViews>
  <sheetFormatPr baseColWidth="10" defaultColWidth="8.7109375" defaultRowHeight="15" x14ac:dyDescent="0.25"/>
  <cols>
    <col min="1" max="1" width="4.42578125" style="1" customWidth="1"/>
    <col min="2" max="2" width="21.140625" customWidth="1"/>
    <col min="3" max="3" width="19.5703125" customWidth="1"/>
    <col min="4" max="4" width="57.7109375" customWidth="1"/>
    <col min="5" max="5" width="48.5703125" customWidth="1"/>
    <col min="6" max="6" width="29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3" customFormat="1" ht="43.5" customHeight="1" x14ac:dyDescent="0.25">
      <c r="A3" s="2" t="s">
        <v>71</v>
      </c>
      <c r="B3" s="2" t="s">
        <v>72</v>
      </c>
      <c r="C3" s="2" t="s">
        <v>73</v>
      </c>
      <c r="D3" s="2" t="s">
        <v>74</v>
      </c>
      <c r="E3" s="2" t="s">
        <v>75</v>
      </c>
      <c r="F3" s="2" t="s">
        <v>76</v>
      </c>
    </row>
    <row r="4" spans="1:6" ht="25.5" x14ac:dyDescent="0.25">
      <c r="A4" s="12">
        <v>1</v>
      </c>
      <c r="B4" s="13">
        <v>36055</v>
      </c>
      <c r="C4" s="14">
        <v>39891</v>
      </c>
      <c r="D4" s="15" t="s">
        <v>215</v>
      </c>
      <c r="E4" s="12" t="s">
        <v>216</v>
      </c>
      <c r="F4" s="12" t="s">
        <v>217</v>
      </c>
    </row>
    <row r="5" spans="1:6" ht="25.5" x14ac:dyDescent="0.25">
      <c r="A5" s="12">
        <v>1</v>
      </c>
      <c r="B5" s="13">
        <v>40042</v>
      </c>
      <c r="C5" s="14">
        <v>43902</v>
      </c>
      <c r="D5" s="15" t="s">
        <v>218</v>
      </c>
      <c r="E5" s="12" t="s">
        <v>219</v>
      </c>
      <c r="F5" s="12" t="s">
        <v>220</v>
      </c>
    </row>
    <row r="6" spans="1:6" x14ac:dyDescent="0.25">
      <c r="A6" s="12">
        <v>1</v>
      </c>
      <c r="B6" s="13">
        <v>44197</v>
      </c>
      <c r="C6" s="14">
        <v>44378</v>
      </c>
      <c r="D6" s="12" t="s">
        <v>221</v>
      </c>
      <c r="E6" s="12" t="s">
        <v>222</v>
      </c>
      <c r="F6" s="12" t="s">
        <v>223</v>
      </c>
    </row>
    <row r="7" spans="1:6" x14ac:dyDescent="0.25">
      <c r="A7" s="12">
        <v>2</v>
      </c>
      <c r="B7" s="13">
        <v>40909</v>
      </c>
      <c r="C7" s="14">
        <v>42551</v>
      </c>
      <c r="D7" s="12" t="s">
        <v>226</v>
      </c>
      <c r="E7" s="12" t="s">
        <v>227</v>
      </c>
      <c r="F7" s="12" t="s">
        <v>228</v>
      </c>
    </row>
    <row r="8" spans="1:6" x14ac:dyDescent="0.25">
      <c r="A8" s="12">
        <v>2</v>
      </c>
      <c r="B8" s="13">
        <v>40909</v>
      </c>
      <c r="C8" s="14">
        <v>42551</v>
      </c>
      <c r="D8" s="12" t="s">
        <v>229</v>
      </c>
      <c r="E8" s="12" t="s">
        <v>230</v>
      </c>
      <c r="F8" s="12" t="s">
        <v>231</v>
      </c>
    </row>
    <row r="9" spans="1:6" ht="30" x14ac:dyDescent="0.25">
      <c r="A9" s="12">
        <v>2</v>
      </c>
      <c r="B9" s="13">
        <v>43770</v>
      </c>
      <c r="C9" s="14">
        <v>44042</v>
      </c>
      <c r="D9" s="16" t="s">
        <v>232</v>
      </c>
      <c r="E9" s="12" t="s">
        <v>233</v>
      </c>
      <c r="F9" s="12" t="s">
        <v>231</v>
      </c>
    </row>
    <row r="10" spans="1:6" ht="30" x14ac:dyDescent="0.25">
      <c r="A10" s="12">
        <v>3</v>
      </c>
      <c r="B10" s="15">
        <v>2014</v>
      </c>
      <c r="C10" s="17" t="s">
        <v>235</v>
      </c>
      <c r="D10" s="12" t="s">
        <v>236</v>
      </c>
      <c r="E10" s="16" t="s">
        <v>239</v>
      </c>
      <c r="F10" s="12" t="s">
        <v>237</v>
      </c>
    </row>
    <row r="11" spans="1:6" ht="30" x14ac:dyDescent="0.25">
      <c r="A11" s="12">
        <v>3</v>
      </c>
      <c r="B11" s="15">
        <v>2013</v>
      </c>
      <c r="C11" s="15">
        <v>2014</v>
      </c>
      <c r="D11" s="12" t="s">
        <v>238</v>
      </c>
      <c r="E11" s="16" t="s">
        <v>240</v>
      </c>
      <c r="F11" s="12" t="s">
        <v>237</v>
      </c>
    </row>
    <row r="12" spans="1:6" ht="60" x14ac:dyDescent="0.25">
      <c r="A12" s="12">
        <v>3</v>
      </c>
      <c r="B12" s="15">
        <v>2008</v>
      </c>
      <c r="C12" s="15">
        <v>2013</v>
      </c>
      <c r="D12" s="12" t="s">
        <v>238</v>
      </c>
      <c r="E12" s="16" t="s">
        <v>242</v>
      </c>
      <c r="F12" s="12" t="s">
        <v>241</v>
      </c>
    </row>
    <row r="13" spans="1:6" ht="30" x14ac:dyDescent="0.25">
      <c r="A13" s="12">
        <v>4</v>
      </c>
      <c r="B13" s="15">
        <v>2020</v>
      </c>
      <c r="C13" s="15">
        <v>2021</v>
      </c>
      <c r="D13" s="12" t="s">
        <v>245</v>
      </c>
      <c r="E13" s="16" t="s">
        <v>246</v>
      </c>
      <c r="F13" s="12" t="s">
        <v>244</v>
      </c>
    </row>
    <row r="14" spans="1:6" x14ac:dyDescent="0.25">
      <c r="A14" s="12">
        <v>4</v>
      </c>
      <c r="B14" s="15">
        <v>2021</v>
      </c>
      <c r="C14" s="15" t="s">
        <v>247</v>
      </c>
      <c r="D14" s="12" t="s">
        <v>245</v>
      </c>
      <c r="E14" s="16" t="s">
        <v>248</v>
      </c>
      <c r="F14" s="12" t="s">
        <v>244</v>
      </c>
    </row>
    <row r="15" spans="1:6" ht="30" x14ac:dyDescent="0.25">
      <c r="A15" s="18">
        <v>5</v>
      </c>
      <c r="B15" s="19" t="s">
        <v>403</v>
      </c>
      <c r="C15" s="19" t="s">
        <v>404</v>
      </c>
      <c r="D15" s="16" t="s">
        <v>394</v>
      </c>
      <c r="E15" s="12" t="s">
        <v>395</v>
      </c>
      <c r="F15" s="12" t="s">
        <v>259</v>
      </c>
    </row>
    <row r="16" spans="1:6" ht="30" x14ac:dyDescent="0.25">
      <c r="A16" s="18">
        <v>5</v>
      </c>
      <c r="B16" s="19" t="s">
        <v>405</v>
      </c>
      <c r="C16" s="19" t="s">
        <v>406</v>
      </c>
      <c r="D16" s="16" t="s">
        <v>396</v>
      </c>
      <c r="E16" s="12" t="s">
        <v>397</v>
      </c>
      <c r="F16" s="12" t="s">
        <v>259</v>
      </c>
    </row>
    <row r="17" spans="1:6" x14ac:dyDescent="0.25">
      <c r="A17" s="18">
        <v>5</v>
      </c>
      <c r="B17" s="19" t="s">
        <v>406</v>
      </c>
      <c r="C17" s="19" t="s">
        <v>407</v>
      </c>
      <c r="D17" s="16" t="s">
        <v>398</v>
      </c>
      <c r="E17" s="12" t="s">
        <v>397</v>
      </c>
      <c r="F17" s="12" t="s">
        <v>259</v>
      </c>
    </row>
    <row r="18" spans="1:6" ht="51" customHeight="1" x14ac:dyDescent="0.25">
      <c r="A18" s="12">
        <v>6</v>
      </c>
      <c r="B18" s="15">
        <v>2017</v>
      </c>
      <c r="C18" s="15">
        <v>2019</v>
      </c>
      <c r="D18" s="12" t="s">
        <v>401</v>
      </c>
      <c r="E18" s="12" t="s">
        <v>402</v>
      </c>
      <c r="F18" s="12" t="s">
        <v>244</v>
      </c>
    </row>
    <row r="19" spans="1:6" x14ac:dyDescent="0.25">
      <c r="A19" s="12">
        <v>6</v>
      </c>
      <c r="B19" s="15">
        <v>2017</v>
      </c>
      <c r="C19" s="15">
        <v>2019</v>
      </c>
      <c r="D19" s="16" t="s">
        <v>249</v>
      </c>
      <c r="E19" s="12" t="s">
        <v>250</v>
      </c>
      <c r="F19" s="12" t="s">
        <v>251</v>
      </c>
    </row>
    <row r="20" spans="1:6" x14ac:dyDescent="0.25">
      <c r="A20" s="12">
        <v>6</v>
      </c>
      <c r="B20" s="15">
        <v>2018</v>
      </c>
      <c r="C20" s="14">
        <v>44592</v>
      </c>
      <c r="D20" s="16" t="s">
        <v>252</v>
      </c>
      <c r="E20" s="16" t="s">
        <v>250</v>
      </c>
      <c r="F20" s="12" t="s">
        <v>251</v>
      </c>
    </row>
    <row r="21" spans="1:6" x14ac:dyDescent="0.25">
      <c r="A21" s="12">
        <v>7</v>
      </c>
      <c r="B21" s="15">
        <v>1986</v>
      </c>
      <c r="C21" s="15">
        <v>1999</v>
      </c>
      <c r="D21" s="12" t="s">
        <v>253</v>
      </c>
      <c r="E21" s="12" t="s">
        <v>254</v>
      </c>
      <c r="F21" s="12" t="s">
        <v>237</v>
      </c>
    </row>
    <row r="22" spans="1:6" x14ac:dyDescent="0.25">
      <c r="A22" s="12">
        <v>7</v>
      </c>
      <c r="B22" s="15">
        <v>1999</v>
      </c>
      <c r="C22" s="15">
        <v>2007</v>
      </c>
      <c r="D22" s="12" t="s">
        <v>255</v>
      </c>
      <c r="E22" s="12" t="s">
        <v>256</v>
      </c>
      <c r="F22" s="12" t="s">
        <v>237</v>
      </c>
    </row>
    <row r="23" spans="1:6" ht="30.75" customHeight="1" x14ac:dyDescent="0.25">
      <c r="A23" s="12">
        <v>7</v>
      </c>
      <c r="B23" s="15">
        <v>1992</v>
      </c>
      <c r="C23" s="15">
        <v>2019</v>
      </c>
      <c r="D23" s="16" t="s">
        <v>257</v>
      </c>
      <c r="E23" s="12" t="s">
        <v>258</v>
      </c>
      <c r="F23" s="12" t="s">
        <v>237</v>
      </c>
    </row>
    <row r="24" spans="1:6" x14ac:dyDescent="0.25">
      <c r="A24" s="12">
        <v>8</v>
      </c>
      <c r="B24" s="15">
        <v>1964</v>
      </c>
      <c r="C24" s="15">
        <v>2003</v>
      </c>
      <c r="D24" s="12" t="s">
        <v>260</v>
      </c>
      <c r="E24" s="12" t="s">
        <v>261</v>
      </c>
      <c r="F24" s="12" t="s">
        <v>259</v>
      </c>
    </row>
    <row r="25" spans="1:6" x14ac:dyDescent="0.25">
      <c r="A25" s="12">
        <v>9</v>
      </c>
      <c r="B25" s="17">
        <v>2014</v>
      </c>
      <c r="C25" s="17">
        <v>2015</v>
      </c>
      <c r="D25" s="12" t="s">
        <v>263</v>
      </c>
      <c r="E25" s="12" t="s">
        <v>264</v>
      </c>
      <c r="F25" s="12" t="s">
        <v>241</v>
      </c>
    </row>
    <row r="26" spans="1:6" x14ac:dyDescent="0.25">
      <c r="A26" s="12">
        <v>9</v>
      </c>
      <c r="B26" s="17">
        <v>2018</v>
      </c>
      <c r="C26" s="17">
        <v>2021</v>
      </c>
      <c r="D26" s="12" t="s">
        <v>265</v>
      </c>
      <c r="E26" s="12" t="s">
        <v>266</v>
      </c>
      <c r="F26" s="12" t="s">
        <v>267</v>
      </c>
    </row>
    <row r="27" spans="1:6" x14ac:dyDescent="0.25">
      <c r="A27" s="12">
        <v>9</v>
      </c>
      <c r="B27" s="14">
        <v>44211</v>
      </c>
      <c r="C27" s="14">
        <v>44469</v>
      </c>
      <c r="D27" s="12" t="s">
        <v>265</v>
      </c>
      <c r="E27" s="12" t="s">
        <v>268</v>
      </c>
      <c r="F27" s="12" t="s">
        <v>241</v>
      </c>
    </row>
    <row r="28" spans="1:6" x14ac:dyDescent="0.25">
      <c r="A28" s="12">
        <v>10</v>
      </c>
      <c r="B28" s="17">
        <v>2013</v>
      </c>
      <c r="C28" s="17">
        <v>2013</v>
      </c>
      <c r="D28" s="12" t="s">
        <v>273</v>
      </c>
      <c r="E28" s="12" t="s">
        <v>274</v>
      </c>
      <c r="F28" s="12" t="s">
        <v>272</v>
      </c>
    </row>
    <row r="29" spans="1:6" x14ac:dyDescent="0.25">
      <c r="A29" s="12">
        <v>10</v>
      </c>
      <c r="B29" s="17">
        <v>2013</v>
      </c>
      <c r="C29" s="17">
        <v>2015</v>
      </c>
      <c r="D29" s="12" t="s">
        <v>271</v>
      </c>
      <c r="E29" s="12" t="s">
        <v>270</v>
      </c>
      <c r="F29" s="12" t="s">
        <v>272</v>
      </c>
    </row>
    <row r="30" spans="1:6" x14ac:dyDescent="0.25">
      <c r="A30" s="12">
        <v>10</v>
      </c>
      <c r="B30" s="17">
        <v>2015</v>
      </c>
      <c r="C30" s="17">
        <v>2019</v>
      </c>
      <c r="D30" s="12" t="s">
        <v>275</v>
      </c>
      <c r="E30" s="12" t="s">
        <v>276</v>
      </c>
      <c r="F30" s="12" t="s">
        <v>272</v>
      </c>
    </row>
    <row r="31" spans="1:6" x14ac:dyDescent="0.25">
      <c r="A31" s="20">
        <v>11</v>
      </c>
      <c r="B31" s="17">
        <v>2017</v>
      </c>
      <c r="C31" s="17" t="s">
        <v>235</v>
      </c>
      <c r="D31" s="12" t="s">
        <v>282</v>
      </c>
      <c r="E31" s="12" t="s">
        <v>278</v>
      </c>
      <c r="F31" s="12" t="s">
        <v>279</v>
      </c>
    </row>
    <row r="32" spans="1:6" ht="30" x14ac:dyDescent="0.25">
      <c r="A32" s="21">
        <v>11</v>
      </c>
      <c r="B32" s="17">
        <v>2020</v>
      </c>
      <c r="C32" s="17" t="s">
        <v>235</v>
      </c>
      <c r="D32" s="16" t="s">
        <v>286</v>
      </c>
      <c r="E32" s="12" t="s">
        <v>285</v>
      </c>
      <c r="F32" s="12" t="s">
        <v>279</v>
      </c>
    </row>
    <row r="33" spans="1:6" x14ac:dyDescent="0.25">
      <c r="A33" s="21">
        <v>11</v>
      </c>
      <c r="B33" s="17">
        <v>2020</v>
      </c>
      <c r="C33" s="17" t="s">
        <v>235</v>
      </c>
      <c r="D33" s="12" t="s">
        <v>280</v>
      </c>
      <c r="E33" s="16" t="s">
        <v>281</v>
      </c>
      <c r="F33" s="12" t="s">
        <v>244</v>
      </c>
    </row>
    <row r="34" spans="1:6" ht="30" x14ac:dyDescent="0.25">
      <c r="A34" s="18">
        <v>12</v>
      </c>
      <c r="B34" s="17">
        <v>2017</v>
      </c>
      <c r="C34" s="17">
        <v>2017</v>
      </c>
      <c r="D34" s="16" t="s">
        <v>287</v>
      </c>
      <c r="E34" s="16" t="s">
        <v>284</v>
      </c>
      <c r="F34" s="12" t="s">
        <v>214</v>
      </c>
    </row>
    <row r="35" spans="1:6" x14ac:dyDescent="0.25">
      <c r="A35" s="18">
        <v>12</v>
      </c>
      <c r="B35" s="17">
        <v>2017</v>
      </c>
      <c r="C35" s="17">
        <v>2019</v>
      </c>
      <c r="D35" s="12" t="s">
        <v>288</v>
      </c>
      <c r="E35" s="16" t="s">
        <v>289</v>
      </c>
      <c r="F35" s="12" t="s">
        <v>214</v>
      </c>
    </row>
    <row r="36" spans="1:6" ht="30" x14ac:dyDescent="0.25">
      <c r="A36" s="18">
        <v>12</v>
      </c>
      <c r="B36" s="17">
        <v>2019</v>
      </c>
      <c r="C36" s="17" t="s">
        <v>235</v>
      </c>
      <c r="D36" s="16" t="s">
        <v>232</v>
      </c>
      <c r="E36" s="16" t="s">
        <v>289</v>
      </c>
      <c r="F36" s="12" t="s">
        <v>214</v>
      </c>
    </row>
    <row r="37" spans="1:6" ht="24" customHeight="1" x14ac:dyDescent="0.25">
      <c r="A37" s="18">
        <v>13</v>
      </c>
      <c r="B37" s="17" t="s">
        <v>408</v>
      </c>
      <c r="C37" s="17" t="s">
        <v>409</v>
      </c>
      <c r="D37" s="12" t="s">
        <v>291</v>
      </c>
      <c r="E37" s="16" t="s">
        <v>292</v>
      </c>
      <c r="F37" s="12" t="s">
        <v>290</v>
      </c>
    </row>
    <row r="38" spans="1:6" ht="33" customHeight="1" x14ac:dyDescent="0.25">
      <c r="A38" s="18">
        <v>13</v>
      </c>
      <c r="B38" s="17" t="s">
        <v>410</v>
      </c>
      <c r="C38" s="17" t="s">
        <v>411</v>
      </c>
      <c r="D38" s="12" t="s">
        <v>245</v>
      </c>
      <c r="E38" s="16" t="s">
        <v>412</v>
      </c>
      <c r="F38" s="12" t="s">
        <v>290</v>
      </c>
    </row>
    <row r="39" spans="1:6" ht="30" x14ac:dyDescent="0.25">
      <c r="A39" s="18">
        <v>14</v>
      </c>
      <c r="B39" s="17">
        <v>2019</v>
      </c>
      <c r="C39" s="17" t="s">
        <v>235</v>
      </c>
      <c r="D39" s="16" t="s">
        <v>297</v>
      </c>
      <c r="E39" s="12" t="s">
        <v>296</v>
      </c>
      <c r="F39" s="12" t="s">
        <v>237</v>
      </c>
    </row>
    <row r="40" spans="1:6" x14ac:dyDescent="0.25">
      <c r="A40" s="18">
        <v>14</v>
      </c>
      <c r="B40" s="19" t="s">
        <v>399</v>
      </c>
      <c r="C40" s="19" t="s">
        <v>400</v>
      </c>
      <c r="D40" s="12" t="s">
        <v>294</v>
      </c>
      <c r="E40" s="16" t="s">
        <v>295</v>
      </c>
      <c r="F40" s="12" t="s">
        <v>237</v>
      </c>
    </row>
    <row r="41" spans="1:6" x14ac:dyDescent="0.25">
      <c r="A41" s="18">
        <v>14</v>
      </c>
      <c r="B41" s="17">
        <v>2020</v>
      </c>
      <c r="C41" s="17">
        <v>2021</v>
      </c>
      <c r="D41" s="12" t="s">
        <v>245</v>
      </c>
      <c r="E41" s="16" t="s">
        <v>230</v>
      </c>
      <c r="F41" s="12" t="s">
        <v>237</v>
      </c>
    </row>
    <row r="42" spans="1:6" x14ac:dyDescent="0.25">
      <c r="A42" s="18">
        <v>15</v>
      </c>
      <c r="B42" s="17">
        <v>2014</v>
      </c>
      <c r="C42" s="17">
        <v>2015</v>
      </c>
      <c r="D42" s="16" t="s">
        <v>299</v>
      </c>
      <c r="E42" s="16" t="s">
        <v>298</v>
      </c>
      <c r="F42" s="12" t="s">
        <v>290</v>
      </c>
    </row>
    <row r="43" spans="1:6" ht="34.5" customHeight="1" x14ac:dyDescent="0.25">
      <c r="A43" s="18">
        <v>15</v>
      </c>
      <c r="B43" s="17">
        <v>2015</v>
      </c>
      <c r="C43" s="17" t="s">
        <v>235</v>
      </c>
      <c r="D43" s="16" t="s">
        <v>392</v>
      </c>
      <c r="E43" s="16" t="s">
        <v>300</v>
      </c>
      <c r="F43" s="12" t="s">
        <v>290</v>
      </c>
    </row>
    <row r="44" spans="1:6" ht="30" x14ac:dyDescent="0.25">
      <c r="A44" s="18">
        <v>15</v>
      </c>
      <c r="B44" s="17">
        <v>2017</v>
      </c>
      <c r="C44" s="17" t="s">
        <v>235</v>
      </c>
      <c r="D44" s="16" t="s">
        <v>393</v>
      </c>
      <c r="E44" s="16" t="s">
        <v>301</v>
      </c>
      <c r="F44" s="12" t="s">
        <v>290</v>
      </c>
    </row>
    <row r="45" spans="1:6" x14ac:dyDescent="0.25">
      <c r="A45" s="18">
        <v>16</v>
      </c>
      <c r="B45" s="14">
        <v>43473</v>
      </c>
      <c r="C45" s="14">
        <v>43676</v>
      </c>
      <c r="D45" s="12" t="s">
        <v>305</v>
      </c>
      <c r="E45" s="16" t="s">
        <v>251</v>
      </c>
      <c r="F45" s="12" t="s">
        <v>237</v>
      </c>
    </row>
    <row r="46" spans="1:6" x14ac:dyDescent="0.25">
      <c r="A46" s="18">
        <v>16</v>
      </c>
      <c r="B46" s="17" t="s">
        <v>421</v>
      </c>
      <c r="C46" s="17" t="s">
        <v>235</v>
      </c>
      <c r="D46" s="12" t="s">
        <v>304</v>
      </c>
      <c r="E46" s="16" t="s">
        <v>251</v>
      </c>
      <c r="F46" s="12" t="s">
        <v>237</v>
      </c>
    </row>
    <row r="47" spans="1:6" ht="30" x14ac:dyDescent="0.25">
      <c r="A47" s="18">
        <v>16</v>
      </c>
      <c r="B47" s="14">
        <v>44013</v>
      </c>
      <c r="C47" s="14">
        <v>44439</v>
      </c>
      <c r="D47" s="12" t="s">
        <v>303</v>
      </c>
      <c r="E47" s="16" t="s">
        <v>422</v>
      </c>
      <c r="F47" s="12" t="s">
        <v>237</v>
      </c>
    </row>
    <row r="48" spans="1:6" ht="30" x14ac:dyDescent="0.25">
      <c r="A48" s="18">
        <v>17</v>
      </c>
      <c r="B48" s="17">
        <v>2014</v>
      </c>
      <c r="C48" s="17">
        <v>2020</v>
      </c>
      <c r="D48" s="16" t="s">
        <v>308</v>
      </c>
      <c r="E48" s="16" t="s">
        <v>250</v>
      </c>
      <c r="F48" s="12" t="s">
        <v>244</v>
      </c>
    </row>
    <row r="49" spans="1:6" ht="30" x14ac:dyDescent="0.25">
      <c r="A49" s="18">
        <v>17</v>
      </c>
      <c r="B49" s="17">
        <v>2018</v>
      </c>
      <c r="C49" s="17">
        <v>2020</v>
      </c>
      <c r="D49" s="16" t="s">
        <v>308</v>
      </c>
      <c r="E49" s="16" t="s">
        <v>309</v>
      </c>
      <c r="F49" s="12" t="s">
        <v>244</v>
      </c>
    </row>
    <row r="50" spans="1:6" x14ac:dyDescent="0.25">
      <c r="A50" s="18">
        <v>17</v>
      </c>
      <c r="B50" s="17">
        <v>2018</v>
      </c>
      <c r="C50" s="17" t="s">
        <v>235</v>
      </c>
      <c r="D50" s="12" t="s">
        <v>307</v>
      </c>
      <c r="E50" s="16" t="s">
        <v>250</v>
      </c>
      <c r="F50" s="12" t="s">
        <v>244</v>
      </c>
    </row>
    <row r="51" spans="1:6" x14ac:dyDescent="0.25">
      <c r="A51" s="18">
        <v>18</v>
      </c>
      <c r="B51" s="17">
        <v>1998</v>
      </c>
      <c r="C51" s="17">
        <v>2003</v>
      </c>
      <c r="D51" s="12" t="s">
        <v>316</v>
      </c>
      <c r="E51" s="16" t="s">
        <v>315</v>
      </c>
      <c r="F51" s="12" t="s">
        <v>312</v>
      </c>
    </row>
    <row r="52" spans="1:6" ht="30" x14ac:dyDescent="0.25">
      <c r="A52" s="18">
        <v>18</v>
      </c>
      <c r="B52" s="17">
        <v>2004</v>
      </c>
      <c r="C52" s="17">
        <v>2011</v>
      </c>
      <c r="D52" s="12" t="s">
        <v>314</v>
      </c>
      <c r="E52" s="16" t="s">
        <v>313</v>
      </c>
      <c r="F52" s="12" t="s">
        <v>312</v>
      </c>
    </row>
    <row r="53" spans="1:6" x14ac:dyDescent="0.25">
      <c r="A53" s="18">
        <v>18</v>
      </c>
      <c r="B53" s="17">
        <v>2015</v>
      </c>
      <c r="C53" s="17">
        <v>2020</v>
      </c>
      <c r="D53" s="12" t="s">
        <v>310</v>
      </c>
      <c r="E53" s="12" t="s">
        <v>311</v>
      </c>
      <c r="F53" s="12" t="s">
        <v>312</v>
      </c>
    </row>
    <row r="54" spans="1:6" x14ac:dyDescent="0.25">
      <c r="A54" s="18">
        <v>19</v>
      </c>
      <c r="B54" s="17">
        <v>2001</v>
      </c>
      <c r="C54" s="17">
        <v>2012</v>
      </c>
      <c r="D54" s="12" t="s">
        <v>321</v>
      </c>
      <c r="E54" s="12" t="s">
        <v>322</v>
      </c>
      <c r="F54" s="12" t="s">
        <v>323</v>
      </c>
    </row>
    <row r="55" spans="1:6" x14ac:dyDescent="0.25">
      <c r="A55" s="18">
        <v>19</v>
      </c>
      <c r="B55" s="17">
        <v>2012</v>
      </c>
      <c r="C55" s="17">
        <v>2014</v>
      </c>
      <c r="D55" s="12" t="s">
        <v>319</v>
      </c>
      <c r="E55" s="12" t="s">
        <v>320</v>
      </c>
      <c r="F55" s="12" t="s">
        <v>323</v>
      </c>
    </row>
    <row r="56" spans="1:6" x14ac:dyDescent="0.25">
      <c r="A56" s="18">
        <v>19</v>
      </c>
      <c r="B56" s="17">
        <v>2015</v>
      </c>
      <c r="C56" s="17">
        <v>2020</v>
      </c>
      <c r="D56" s="12" t="s">
        <v>288</v>
      </c>
      <c r="E56" s="12" t="s">
        <v>318</v>
      </c>
      <c r="F56" s="12" t="s">
        <v>323</v>
      </c>
    </row>
    <row r="57" spans="1:6" s="4" customFormat="1" ht="47.25" customHeight="1" x14ac:dyDescent="0.25">
      <c r="A57" s="20">
        <v>20</v>
      </c>
      <c r="B57" s="17">
        <v>2015</v>
      </c>
      <c r="C57" s="17">
        <v>2017</v>
      </c>
      <c r="D57" s="16" t="s">
        <v>252</v>
      </c>
      <c r="E57" s="12" t="s">
        <v>325</v>
      </c>
      <c r="F57" s="12" t="s">
        <v>244</v>
      </c>
    </row>
    <row r="58" spans="1:6" x14ac:dyDescent="0.25">
      <c r="A58" s="21">
        <v>20</v>
      </c>
      <c r="B58" s="17">
        <v>2017</v>
      </c>
      <c r="C58" s="17" t="s">
        <v>235</v>
      </c>
      <c r="D58" s="16" t="s">
        <v>252</v>
      </c>
      <c r="E58" s="18" t="s">
        <v>296</v>
      </c>
      <c r="F58" s="12" t="s">
        <v>244</v>
      </c>
    </row>
    <row r="59" spans="1:6" x14ac:dyDescent="0.25">
      <c r="A59" s="18">
        <v>21</v>
      </c>
      <c r="B59" s="17">
        <v>2002</v>
      </c>
      <c r="C59" s="17">
        <v>2005</v>
      </c>
      <c r="D59" s="12" t="s">
        <v>327</v>
      </c>
      <c r="E59" s="12" t="s">
        <v>328</v>
      </c>
      <c r="F59" s="12" t="s">
        <v>244</v>
      </c>
    </row>
    <row r="60" spans="1:6" x14ac:dyDescent="0.25">
      <c r="A60" s="18">
        <v>21</v>
      </c>
      <c r="B60" s="17">
        <v>2003</v>
      </c>
      <c r="C60" s="17">
        <v>2009</v>
      </c>
      <c r="D60" s="12" t="s">
        <v>329</v>
      </c>
      <c r="E60" s="12" t="s">
        <v>330</v>
      </c>
      <c r="F60" s="12" t="s">
        <v>244</v>
      </c>
    </row>
    <row r="61" spans="1:6" x14ac:dyDescent="0.25">
      <c r="A61" s="18">
        <v>21</v>
      </c>
      <c r="B61" s="17">
        <v>2009</v>
      </c>
      <c r="C61" s="17" t="s">
        <v>235</v>
      </c>
      <c r="D61" s="12" t="s">
        <v>329</v>
      </c>
      <c r="E61" s="12" t="s">
        <v>328</v>
      </c>
      <c r="F61" s="12" t="s">
        <v>244</v>
      </c>
    </row>
    <row r="62" spans="1:6" ht="30" x14ac:dyDescent="0.25">
      <c r="A62" s="18">
        <v>22</v>
      </c>
      <c r="B62" s="17">
        <v>2010</v>
      </c>
      <c r="C62" s="17">
        <v>2020</v>
      </c>
      <c r="D62" s="16" t="s">
        <v>332</v>
      </c>
      <c r="E62" s="12" t="s">
        <v>333</v>
      </c>
      <c r="F62" s="12" t="s">
        <v>335</v>
      </c>
    </row>
    <row r="63" spans="1:6" ht="30" x14ac:dyDescent="0.25">
      <c r="A63" s="18">
        <v>22</v>
      </c>
      <c r="B63" s="17">
        <v>2012</v>
      </c>
      <c r="C63" s="17">
        <v>2020</v>
      </c>
      <c r="D63" s="16" t="s">
        <v>334</v>
      </c>
      <c r="E63" s="12" t="s">
        <v>330</v>
      </c>
      <c r="F63" s="12" t="s">
        <v>335</v>
      </c>
    </row>
    <row r="64" spans="1:6" x14ac:dyDescent="0.25">
      <c r="A64" s="18">
        <v>22</v>
      </c>
      <c r="B64" s="17">
        <v>2016</v>
      </c>
      <c r="C64" s="17" t="s">
        <v>235</v>
      </c>
      <c r="D64" s="12" t="s">
        <v>273</v>
      </c>
      <c r="E64" s="12" t="s">
        <v>233</v>
      </c>
      <c r="F64" s="12" t="s">
        <v>335</v>
      </c>
    </row>
    <row r="65" spans="1:6" x14ac:dyDescent="0.25">
      <c r="A65" s="18">
        <v>23</v>
      </c>
      <c r="B65" s="17">
        <v>2000</v>
      </c>
      <c r="C65" s="17">
        <v>2016</v>
      </c>
      <c r="D65" s="16" t="s">
        <v>252</v>
      </c>
      <c r="E65" s="12" t="s">
        <v>337</v>
      </c>
      <c r="F65" s="12" t="s">
        <v>338</v>
      </c>
    </row>
    <row r="66" spans="1:6" x14ac:dyDescent="0.25">
      <c r="A66" s="18">
        <v>23</v>
      </c>
      <c r="B66" s="17">
        <v>2013</v>
      </c>
      <c r="C66" s="17">
        <v>2020</v>
      </c>
      <c r="D66" s="16" t="s">
        <v>340</v>
      </c>
      <c r="E66" s="12" t="s">
        <v>341</v>
      </c>
      <c r="F66" s="12" t="s">
        <v>338</v>
      </c>
    </row>
    <row r="67" spans="1:6" x14ac:dyDescent="0.25">
      <c r="A67" s="18">
        <v>23</v>
      </c>
      <c r="B67" s="17">
        <v>2017</v>
      </c>
      <c r="C67" s="17">
        <v>2020</v>
      </c>
      <c r="D67" s="16" t="s">
        <v>252</v>
      </c>
      <c r="E67" s="12" t="s">
        <v>339</v>
      </c>
      <c r="F67" s="12" t="s">
        <v>338</v>
      </c>
    </row>
    <row r="68" spans="1:6" x14ac:dyDescent="0.25">
      <c r="A68" s="18">
        <v>24</v>
      </c>
      <c r="B68" s="17">
        <v>2003</v>
      </c>
      <c r="C68" s="17">
        <v>2011</v>
      </c>
      <c r="D68" s="16" t="s">
        <v>512</v>
      </c>
      <c r="E68" s="12" t="s">
        <v>513</v>
      </c>
      <c r="F68" s="12" t="s">
        <v>518</v>
      </c>
    </row>
    <row r="69" spans="1:6" x14ac:dyDescent="0.25">
      <c r="A69" s="18">
        <v>24</v>
      </c>
      <c r="B69" s="17">
        <v>2011</v>
      </c>
      <c r="C69" s="17">
        <v>2012</v>
      </c>
      <c r="D69" s="16" t="s">
        <v>514</v>
      </c>
      <c r="E69" s="12" t="s">
        <v>515</v>
      </c>
      <c r="F69" s="12" t="s">
        <v>518</v>
      </c>
    </row>
    <row r="70" spans="1:6" x14ac:dyDescent="0.25">
      <c r="A70" s="18">
        <v>24</v>
      </c>
      <c r="B70" s="17">
        <v>2013</v>
      </c>
      <c r="C70" s="17">
        <v>2019</v>
      </c>
      <c r="D70" s="16" t="s">
        <v>516</v>
      </c>
      <c r="E70" s="12" t="s">
        <v>517</v>
      </c>
      <c r="F70" s="12" t="s">
        <v>518</v>
      </c>
    </row>
    <row r="71" spans="1:6" x14ac:dyDescent="0.25">
      <c r="A71" s="18">
        <v>25</v>
      </c>
      <c r="B71" s="17">
        <v>2016</v>
      </c>
      <c r="C71" s="17">
        <v>2017</v>
      </c>
      <c r="D71" s="12" t="s">
        <v>343</v>
      </c>
      <c r="E71" s="12" t="s">
        <v>344</v>
      </c>
      <c r="F71" s="12" t="s">
        <v>338</v>
      </c>
    </row>
    <row r="72" spans="1:6" ht="30" x14ac:dyDescent="0.25">
      <c r="A72" s="18">
        <v>25</v>
      </c>
      <c r="B72" s="17">
        <v>2017</v>
      </c>
      <c r="C72" s="17">
        <v>2020</v>
      </c>
      <c r="D72" s="16" t="s">
        <v>345</v>
      </c>
      <c r="E72" s="12" t="s">
        <v>344</v>
      </c>
      <c r="F72" s="12" t="s">
        <v>338</v>
      </c>
    </row>
    <row r="73" spans="1:6" x14ac:dyDescent="0.25">
      <c r="A73" s="18">
        <v>26</v>
      </c>
      <c r="B73" s="17">
        <v>2014</v>
      </c>
      <c r="C73" s="17">
        <v>2015</v>
      </c>
      <c r="D73" s="12" t="s">
        <v>288</v>
      </c>
      <c r="E73" s="12" t="s">
        <v>346</v>
      </c>
      <c r="F73" s="12" t="s">
        <v>348</v>
      </c>
    </row>
    <row r="74" spans="1:6" x14ac:dyDescent="0.25">
      <c r="A74" s="18">
        <v>26</v>
      </c>
      <c r="B74" s="17">
        <v>2016</v>
      </c>
      <c r="C74" s="17">
        <v>2018</v>
      </c>
      <c r="D74" s="12" t="s">
        <v>288</v>
      </c>
      <c r="E74" s="12" t="s">
        <v>347</v>
      </c>
      <c r="F74" s="12" t="s">
        <v>348</v>
      </c>
    </row>
    <row r="75" spans="1:6" ht="30" x14ac:dyDescent="0.25">
      <c r="A75" s="18">
        <v>26</v>
      </c>
      <c r="B75" s="17">
        <v>2019</v>
      </c>
      <c r="C75" s="17">
        <v>2020</v>
      </c>
      <c r="D75" s="16" t="s">
        <v>232</v>
      </c>
      <c r="E75" s="12" t="s">
        <v>346</v>
      </c>
      <c r="F75" s="12" t="s">
        <v>348</v>
      </c>
    </row>
    <row r="76" spans="1:6" x14ac:dyDescent="0.25">
      <c r="A76" s="18">
        <v>27</v>
      </c>
      <c r="B76" s="14">
        <v>42552</v>
      </c>
      <c r="C76" s="14">
        <v>44439</v>
      </c>
      <c r="D76" s="12" t="s">
        <v>416</v>
      </c>
      <c r="E76" s="12" t="s">
        <v>296</v>
      </c>
      <c r="F76" s="12" t="s">
        <v>237</v>
      </c>
    </row>
    <row r="77" spans="1:6" x14ac:dyDescent="0.25">
      <c r="A77" s="18">
        <v>27</v>
      </c>
      <c r="B77" s="14">
        <v>43040</v>
      </c>
      <c r="C77" s="14">
        <v>43435</v>
      </c>
      <c r="D77" s="12" t="s">
        <v>417</v>
      </c>
      <c r="E77" s="12" t="s">
        <v>418</v>
      </c>
      <c r="F77" s="12" t="s">
        <v>237</v>
      </c>
    </row>
    <row r="78" spans="1:6" x14ac:dyDescent="0.25">
      <c r="A78" s="18">
        <v>27</v>
      </c>
      <c r="B78" s="14">
        <v>43333</v>
      </c>
      <c r="C78" s="14">
        <v>43812</v>
      </c>
      <c r="D78" s="12" t="s">
        <v>419</v>
      </c>
      <c r="E78" s="12" t="s">
        <v>420</v>
      </c>
      <c r="F78" s="12" t="s">
        <v>237</v>
      </c>
    </row>
    <row r="79" spans="1:6" s="4" customFormat="1" x14ac:dyDescent="0.25">
      <c r="A79" s="12">
        <v>28</v>
      </c>
      <c r="B79" s="17">
        <v>2013</v>
      </c>
      <c r="C79" s="17">
        <v>2014</v>
      </c>
      <c r="D79" s="12" t="s">
        <v>350</v>
      </c>
      <c r="E79" s="12" t="s">
        <v>351</v>
      </c>
      <c r="F79" s="12" t="s">
        <v>349</v>
      </c>
    </row>
    <row r="80" spans="1:6" s="4" customFormat="1" x14ac:dyDescent="0.25">
      <c r="A80" s="12">
        <v>28</v>
      </c>
      <c r="B80" s="17">
        <v>2014</v>
      </c>
      <c r="C80" s="17">
        <v>2019</v>
      </c>
      <c r="D80" s="12" t="s">
        <v>352</v>
      </c>
      <c r="E80" s="12" t="s">
        <v>216</v>
      </c>
      <c r="F80" s="12" t="s">
        <v>349</v>
      </c>
    </row>
    <row r="81" spans="1:6" s="4" customFormat="1" ht="30" x14ac:dyDescent="0.25">
      <c r="A81" s="12">
        <v>28</v>
      </c>
      <c r="B81" s="17" t="s">
        <v>414</v>
      </c>
      <c r="C81" s="17" t="s">
        <v>415</v>
      </c>
      <c r="D81" s="16" t="s">
        <v>232</v>
      </c>
      <c r="E81" s="12" t="s">
        <v>413</v>
      </c>
      <c r="F81" s="12" t="s">
        <v>349</v>
      </c>
    </row>
    <row r="82" spans="1:6" s="4" customFormat="1" x14ac:dyDescent="0.25">
      <c r="A82" s="12">
        <v>29</v>
      </c>
      <c r="B82" s="17">
        <v>2014</v>
      </c>
      <c r="C82" s="17">
        <v>2015</v>
      </c>
      <c r="D82" s="16" t="s">
        <v>506</v>
      </c>
      <c r="E82" s="12" t="s">
        <v>507</v>
      </c>
      <c r="F82" s="12" t="s">
        <v>259</v>
      </c>
    </row>
    <row r="83" spans="1:6" s="4" customFormat="1" x14ac:dyDescent="0.25">
      <c r="A83" s="12">
        <v>29</v>
      </c>
      <c r="B83" s="17">
        <v>2016</v>
      </c>
      <c r="C83" s="17">
        <v>2017</v>
      </c>
      <c r="D83" s="16" t="s">
        <v>508</v>
      </c>
      <c r="E83" s="12" t="s">
        <v>507</v>
      </c>
      <c r="F83" s="12" t="s">
        <v>259</v>
      </c>
    </row>
    <row r="84" spans="1:6" s="4" customFormat="1" x14ac:dyDescent="0.25">
      <c r="A84" s="12">
        <v>29</v>
      </c>
      <c r="B84" s="17">
        <v>2017</v>
      </c>
      <c r="C84" s="17">
        <v>2022</v>
      </c>
      <c r="D84" s="16" t="s">
        <v>509</v>
      </c>
      <c r="E84" s="12" t="s">
        <v>510</v>
      </c>
      <c r="F84" s="12" t="s">
        <v>259</v>
      </c>
    </row>
    <row r="85" spans="1:6" x14ac:dyDescent="0.25">
      <c r="A85" s="18">
        <v>30</v>
      </c>
      <c r="B85" s="17">
        <v>2005</v>
      </c>
      <c r="C85" s="17">
        <v>2008</v>
      </c>
      <c r="D85" s="12" t="s">
        <v>355</v>
      </c>
      <c r="E85" s="12" t="s">
        <v>356</v>
      </c>
      <c r="F85" s="12" t="s">
        <v>357</v>
      </c>
    </row>
    <row r="86" spans="1:6" ht="30" x14ac:dyDescent="0.25">
      <c r="A86" s="18">
        <v>30</v>
      </c>
      <c r="B86" s="17">
        <v>2010</v>
      </c>
      <c r="C86" s="17">
        <v>2017</v>
      </c>
      <c r="D86" s="16" t="s">
        <v>359</v>
      </c>
      <c r="E86" s="16" t="s">
        <v>354</v>
      </c>
      <c r="F86" s="12" t="s">
        <v>357</v>
      </c>
    </row>
    <row r="87" spans="1:6" x14ac:dyDescent="0.25">
      <c r="A87" s="18">
        <v>30</v>
      </c>
      <c r="B87" s="17">
        <v>2011</v>
      </c>
      <c r="C87" s="17">
        <v>2020</v>
      </c>
      <c r="D87" s="12" t="s">
        <v>353</v>
      </c>
      <c r="E87" s="12" t="s">
        <v>216</v>
      </c>
      <c r="F87" s="12" t="s">
        <v>357</v>
      </c>
    </row>
    <row r="88" spans="1:6" ht="30" x14ac:dyDescent="0.25">
      <c r="A88" s="18">
        <v>31</v>
      </c>
      <c r="B88" s="17">
        <v>2006</v>
      </c>
      <c r="C88" s="17" t="s">
        <v>235</v>
      </c>
      <c r="D88" s="16" t="s">
        <v>365</v>
      </c>
      <c r="E88" s="16" t="s">
        <v>360</v>
      </c>
      <c r="F88" s="12" t="s">
        <v>244</v>
      </c>
    </row>
    <row r="89" spans="1:6" x14ac:dyDescent="0.25">
      <c r="A89" s="18">
        <v>31</v>
      </c>
      <c r="B89" s="17">
        <v>2010</v>
      </c>
      <c r="C89" s="17">
        <v>2017</v>
      </c>
      <c r="D89" s="12" t="s">
        <v>364</v>
      </c>
      <c r="E89" s="16" t="s">
        <v>363</v>
      </c>
      <c r="F89" s="12" t="s">
        <v>244</v>
      </c>
    </row>
    <row r="90" spans="1:6" ht="30" x14ac:dyDescent="0.25">
      <c r="A90" s="18">
        <v>31</v>
      </c>
      <c r="B90" s="17">
        <v>2017</v>
      </c>
      <c r="C90" s="17">
        <v>2020</v>
      </c>
      <c r="D90" s="16" t="s">
        <v>362</v>
      </c>
      <c r="E90" s="16" t="s">
        <v>361</v>
      </c>
      <c r="F90" s="12" t="s">
        <v>244</v>
      </c>
    </row>
    <row r="91" spans="1:6" ht="30" x14ac:dyDescent="0.25">
      <c r="A91" s="18">
        <v>32</v>
      </c>
      <c r="B91" s="17">
        <v>2010</v>
      </c>
      <c r="C91" s="17">
        <v>2015</v>
      </c>
      <c r="D91" s="16" t="s">
        <v>372</v>
      </c>
      <c r="E91" s="16" t="s">
        <v>371</v>
      </c>
      <c r="F91" s="12" t="s">
        <v>237</v>
      </c>
    </row>
    <row r="92" spans="1:6" x14ac:dyDescent="0.25">
      <c r="A92" s="18">
        <v>32</v>
      </c>
      <c r="B92" s="17">
        <v>2016</v>
      </c>
      <c r="C92" s="17">
        <v>2018</v>
      </c>
      <c r="D92" s="12" t="s">
        <v>370</v>
      </c>
      <c r="E92" s="12" t="s">
        <v>369</v>
      </c>
      <c r="F92" s="12" t="s">
        <v>237</v>
      </c>
    </row>
    <row r="93" spans="1:6" x14ac:dyDescent="0.25">
      <c r="A93" s="18">
        <v>32</v>
      </c>
      <c r="B93" s="17">
        <v>2019</v>
      </c>
      <c r="C93" s="17" t="s">
        <v>235</v>
      </c>
      <c r="D93" s="12" t="s">
        <v>368</v>
      </c>
      <c r="E93" s="12" t="s">
        <v>367</v>
      </c>
      <c r="F93" s="12" t="s">
        <v>237</v>
      </c>
    </row>
    <row r="94" spans="1:6" x14ac:dyDescent="0.25">
      <c r="A94" s="18">
        <v>33</v>
      </c>
      <c r="B94" s="17">
        <v>2015</v>
      </c>
      <c r="C94" s="17">
        <v>2017</v>
      </c>
      <c r="D94" s="12" t="s">
        <v>373</v>
      </c>
      <c r="E94" s="12" t="s">
        <v>374</v>
      </c>
      <c r="F94" s="12" t="s">
        <v>244</v>
      </c>
    </row>
    <row r="95" spans="1:6" x14ac:dyDescent="0.25">
      <c r="A95" s="18">
        <v>33</v>
      </c>
      <c r="B95" s="17">
        <v>2017</v>
      </c>
      <c r="C95" s="17">
        <v>2018</v>
      </c>
      <c r="D95" s="16" t="s">
        <v>375</v>
      </c>
      <c r="E95" s="12" t="s">
        <v>376</v>
      </c>
      <c r="F95" s="12" t="s">
        <v>244</v>
      </c>
    </row>
    <row r="96" spans="1:6" x14ac:dyDescent="0.25">
      <c r="A96" s="18">
        <v>33</v>
      </c>
      <c r="B96" s="17">
        <v>2018</v>
      </c>
      <c r="C96" s="17">
        <v>2019</v>
      </c>
      <c r="D96" s="12" t="s">
        <v>377</v>
      </c>
      <c r="E96" s="12" t="s">
        <v>378</v>
      </c>
      <c r="F96" s="12" t="s">
        <v>244</v>
      </c>
    </row>
    <row r="97" spans="1:6" x14ac:dyDescent="0.25">
      <c r="A97" s="18">
        <v>34</v>
      </c>
      <c r="B97" s="17">
        <v>2014</v>
      </c>
      <c r="C97" s="17">
        <v>2016</v>
      </c>
      <c r="D97" s="12" t="s">
        <v>380</v>
      </c>
      <c r="E97" s="12" t="s">
        <v>381</v>
      </c>
      <c r="F97" s="12" t="s">
        <v>357</v>
      </c>
    </row>
    <row r="98" spans="1:6" x14ac:dyDescent="0.25">
      <c r="A98" s="18">
        <v>34</v>
      </c>
      <c r="B98" s="17">
        <v>2017</v>
      </c>
      <c r="C98" s="17">
        <v>2019</v>
      </c>
      <c r="D98" s="12" t="s">
        <v>380</v>
      </c>
      <c r="E98" s="12" t="s">
        <v>382</v>
      </c>
      <c r="F98" s="12" t="s">
        <v>357</v>
      </c>
    </row>
    <row r="99" spans="1:6" x14ac:dyDescent="0.25">
      <c r="A99" s="18">
        <v>35</v>
      </c>
      <c r="B99" s="17">
        <v>2009</v>
      </c>
      <c r="C99" s="17">
        <v>2011</v>
      </c>
      <c r="D99" s="12" t="s">
        <v>384</v>
      </c>
      <c r="E99" s="12" t="s">
        <v>385</v>
      </c>
      <c r="F99" s="12" t="s">
        <v>237</v>
      </c>
    </row>
    <row r="100" spans="1:6" x14ac:dyDescent="0.25">
      <c r="A100" s="18">
        <v>35</v>
      </c>
      <c r="B100" s="17">
        <v>2012</v>
      </c>
      <c r="C100" s="17" t="s">
        <v>235</v>
      </c>
      <c r="D100" s="12" t="s">
        <v>368</v>
      </c>
      <c r="E100" s="12" t="s">
        <v>296</v>
      </c>
      <c r="F100" s="12" t="s">
        <v>237</v>
      </c>
    </row>
    <row r="101" spans="1:6" s="4" customFormat="1" ht="30" x14ac:dyDescent="0.25">
      <c r="A101" s="12">
        <v>36</v>
      </c>
      <c r="B101" s="14">
        <v>40182</v>
      </c>
      <c r="C101" s="14">
        <v>42363</v>
      </c>
      <c r="D101" s="16" t="s">
        <v>390</v>
      </c>
      <c r="E101" s="12" t="s">
        <v>387</v>
      </c>
      <c r="F101" s="12" t="s">
        <v>244</v>
      </c>
    </row>
    <row r="102" spans="1:6" x14ac:dyDescent="0.25">
      <c r="A102" s="18">
        <v>36</v>
      </c>
      <c r="B102" s="14">
        <v>42005</v>
      </c>
      <c r="C102" s="14">
        <v>44191</v>
      </c>
      <c r="D102" s="12" t="s">
        <v>388</v>
      </c>
      <c r="E102" s="12" t="s">
        <v>387</v>
      </c>
      <c r="F102" s="12" t="s">
        <v>244</v>
      </c>
    </row>
    <row r="103" spans="1:6" x14ac:dyDescent="0.25">
      <c r="A103" s="18">
        <v>36</v>
      </c>
      <c r="B103" s="14">
        <v>43101</v>
      </c>
      <c r="C103" s="14">
        <v>44560</v>
      </c>
      <c r="D103" s="12" t="s">
        <v>389</v>
      </c>
      <c r="E103" s="12" t="s">
        <v>311</v>
      </c>
      <c r="F103" s="12" t="s">
        <v>244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2022-12-05T22:24:27Z</dcterms:created>
  <dcterms:modified xsi:type="dcterms:W3CDTF">2024-02-19T19:37:41Z</dcterms:modified>
</cp:coreProperties>
</file>