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Tercer trimestre 2022\"/>
    </mc:Choice>
  </mc:AlternateContent>
  <xr:revisionPtr revIDLastSave="0" documentId="8_{BAAA7B83-D3FF-4EF1-845C-09D0BE4D546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/>
  <c r="K10" i="1"/>
  <c r="L10" i="1"/>
</calcChain>
</file>

<file path=xl/sharedStrings.xml><?xml version="1.0" encoding="utf-8"?>
<sst xmlns="http://schemas.openxmlformats.org/spreadsheetml/2006/main" count="63" uniqueCount="48">
  <si>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</si>
  <si>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</si>
  <si>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</si>
  <si>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</si>
  <si>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</si>
  <si>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</si>
  <si>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</si>
  <si>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</si>
  <si>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</si>
  <si>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</si>
  <si>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</si>
  <si>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</si>
  <si>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</si>
  <si>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</si>
  <si>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</si>
  <si>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</si>
  <si>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</si>
  <si>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</si>
  <si>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</si>
  <si>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</si>
  <si>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</si>
  <si>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</si>
  <si>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</si>
  <si>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</si>
  <si>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</si>
  <si>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</si>
  <si>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</si>
  <si>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</si>
  <si>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</si>
  <si>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</si>
  <si>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</si>
  <si>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</si>
  <si>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</si>
  <si>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</si>
  <si>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</si>
  <si>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</si>
  <si>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</si>
  <si>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</si>
  <si>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</si>
  <si>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PROMOCIÓN INTEGRAL PARA EL CUMPLIMIENTO DE LOS DERECHOS HUMANOS DE LAS NIÑAS Y MUJERES</t>
  </si>
  <si>
    <t>COORDINACION DE PROYECTOS ESPECIALES</t>
  </si>
  <si>
    <t>6. Ciencia, Innovación y Transparencia</t>
  </si>
  <si>
    <t>3.1. Democracia participativa</t>
  </si>
  <si>
    <t>124003P001 Transversalización de la perspectiva de género</t>
  </si>
  <si>
    <t>DOCUMENTO</t>
  </si>
  <si>
    <t>5. CiudaddeMéxico,CapitalCulturaldeAmérica</t>
  </si>
  <si>
    <t>Objetivo generalIntroducir una nueva política que reoriente el trabajo de la Secretaría de Cultura y las Alcaldías, con el fin de apoyar, de manera coordinada e integral a la comunidad que participa de la vida cultural de la ciudad, y promover de forma efectiva la inclusión de quienes por diversas circunstancias se encuentran excluidos de los derechos culturales.</t>
  </si>
  <si>
    <t xml:space="preserve"> E003 ACCIONES DE OBRAS Y SERVICIOS PARA LA RECUPERACIÓN, PROMOCIÓN Y PROTECCIÓN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</si>
</sst>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sz val="12"/>
      <color rgb="FF3D393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29.5703125" bestFit="1" customWidth="1"/>
    <col min="5" max="5" width="18.140625" bestFit="1" customWidth="1"/>
    <col min="6" max="6" width="42.7109375" bestFit="1" customWidth="1"/>
    <col min="7" max="7" width="13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75" x14ac:dyDescent="0.25">
      <c r="A8">
        <v>2022</v>
      </c>
      <c r="B8" s="5">
        <v>44749</v>
      </c>
      <c r="C8" s="2">
        <v>44865</v>
      </c>
      <c r="D8" t="s">
        <v>41</v>
      </c>
      <c r="E8" t="s">
        <v>42</v>
      </c>
      <c r="F8" s="3" t="s">
        <v>39</v>
      </c>
      <c r="G8" s="3" t="s">
        <v>43</v>
      </c>
      <c r="H8" t="s">
        <v>44</v>
      </c>
      <c r="I8" s="4">
        <v>1</v>
      </c>
      <c r="J8" t="s">
        <v>40</v>
      </c>
      <c r="K8" s="2">
        <v>44845</v>
      </c>
      <c r="L8" s="2">
        <v>44845</v>
      </c>
    </row>
    <row r="9" spans="1:13" ht="154.5" customHeight="1" x14ac:dyDescent="0.25">
      <c r="A9">
        <v>2022</v>
      </c>
      <c r="B9" s="5">
        <v>44749</v>
      </c>
      <c r="C9" s="2">
        <v>44865</v>
      </c>
      <c r="D9" t="s">
        <v>45</v>
      </c>
      <c r="F9" s="6" t="s">
        <v>46</v>
      </c>
      <c r="G9" s="7" t="s">
        <v>47</v>
      </c>
      <c r="H9" t="s">
        <v>44</v>
      </c>
      <c r="I9" s="4">
        <v>1</v>
      </c>
      <c r="J9" t="s">
        <v>40</v>
      </c>
      <c r="K9" s="2">
        <f t="shared" ref="K9:L10" si="0">K8</f>
        <v>44845</v>
      </c>
      <c r="L9" s="2">
        <f t="shared" si="0"/>
        <v>44845</v>
      </c>
    </row>
    <row r="10" spans="1:13" ht="180" x14ac:dyDescent="0.25">
      <c r="A10">
        <v>2022</v>
      </c>
      <c r="B10" s="5">
        <v>44749</v>
      </c>
      <c r="C10" s="2">
        <v>44865</v>
      </c>
      <c r="D10" t="s">
        <v>45</v>
      </c>
      <c r="F10" s="6" t="s">
        <v>46</v>
      </c>
      <c r="G10" s="7" t="s">
        <v>47</v>
      </c>
      <c r="H10" t="s">
        <v>44</v>
      </c>
      <c r="I10" s="4">
        <v>1</v>
      </c>
      <c r="J10" t="s">
        <v>40</v>
      </c>
      <c r="K10" s="2">
        <f t="shared" si="0"/>
        <v>44845</v>
      </c>
      <c r="L10" s="2">
        <f t="shared" si="0"/>
        <v>44845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2021-11-30T20:48:03Z</dcterms:created>
  <dcterms:modified xsi:type="dcterms:W3CDTF">2024-02-21T20:17:38Z</dcterms:modified>
</cp:coreProperties>
</file>